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<sst xmlns="http://schemas.openxmlformats.org/spreadsheetml/2006/main" count="16668" uniqueCount="14877">
  <si>
    <t xml:space="preserve">l_german:</t>
  </si>
  <si>
    <t xml:space="preserve">#§C LOC COLOR CHARACTER</t>
  </si>
  <si>
    <t xml:space="preserve"> remove_influence_minister:0</t>
  </si>
  <si>
    <t xml:space="preserve">Minister abgesetzt:</t>
  </si>
  <si>
    <t xml:space="preserve"> news.3.t:0</t>
  </si>
  <si>
    <t xml:space="preserve">Italien nimmt Addis Abeba ein</t>
  </si>
  <si>
    <t xml:space="preserve"> news.3.d:0</t>
  </si>
  <si>
    <t xml:space="preserve">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t>
  </si>
  <si>
    <t xml:space="preserve"> news.3.a:0</t>
  </si>
  <si>
    <t xml:space="preserve">Ein Blick in die Zukunft</t>
  </si>
  <si>
    <t xml:space="preserve"> news.3.b:0</t>
  </si>
  <si>
    <t xml:space="preserve">Beunruhigend</t>
  </si>
  <si>
    <t xml:space="preserve"> worldnews.8.t:0</t>
  </si>
  <si>
    <t xml:space="preserve">Nobelpreise 1936</t>
  </si>
  <si>
    <t xml:space="preserve"> worldnews.8.d:0</t>
  </si>
  <si>
    <t xml:space="preserve">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t>
  </si>
  <si>
    <t xml:space="preserve"> worldnews.8.d_ger:0</t>
  </si>
  <si>
    <t xml:space="preserve">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t>
  </si>
  <si>
    <t xml:space="preserve"> worldnews.8.aus:0</t>
  </si>
  <si>
    <t xml:space="preserve">Glückwünsche an Victor Franz Hess und Otto Loewi</t>
  </si>
  <si>
    <t xml:space="preserve"> worldnews.8.usa:0</t>
  </si>
  <si>
    <t xml:space="preserve">Herzlichen Glückwunsch an Carl David Anderson und Eugene O'Neill</t>
  </si>
  <si>
    <t xml:space="preserve"> worldnews.8.ger:0</t>
  </si>
  <si>
    <t xml:space="preserve">Herzlichen Glückwunsch an Peter Debye</t>
  </si>
  <si>
    <t xml:space="preserve"> worldnews.8.eng:0</t>
  </si>
  <si>
    <t xml:space="preserve">Herzlichen Glückwunsch an Henry Hallett Dale</t>
  </si>
  <si>
    <t xml:space="preserve"> worldnews.8.arg:0</t>
  </si>
  <si>
    <t xml:space="preserve">Herzlichen Glückwunsch an Carlos Saavedra Lamas</t>
  </si>
  <si>
    <t xml:space="preserve"> worldnews.8.a:0</t>
  </si>
  <si>
    <t xml:space="preserve">Glückwünsche an die Preisträger</t>
  </si>
  <si>
    <t xml:space="preserve"> worldnews.9.t:0</t>
  </si>
  <si>
    <t xml:space="preserve">Nobelpreise 1937</t>
  </si>
  <si>
    <t xml:space="preserve"> worldnews.9.d:0</t>
  </si>
  <si>
    <t xml:space="preserve">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t>
  </si>
  <si>
    <t xml:space="preserve"> worldnews.9.usa:0</t>
  </si>
  <si>
    <t xml:space="preserve">Glückwunsch an Clinton Davisson</t>
  </si>
  <si>
    <t xml:space="preserve"> worldnews.9.ger:0</t>
  </si>
  <si>
    <t xml:space="preserve">Bedeutungsloses Gefasel</t>
  </si>
  <si>
    <t xml:space="preserve"> worldnews.9.eng:0</t>
  </si>
  <si>
    <t xml:space="preserve">Herzlichen Glückwunsch an George Paget Thomson, Norman Haworth und The Viscount Cecil of Chelwood</t>
  </si>
  <si>
    <t xml:space="preserve"> worldnews.9.swi:0</t>
  </si>
  <si>
    <t xml:space="preserve">Herzlichen Glückwunsch an Paul Karrer</t>
  </si>
  <si>
    <t xml:space="preserve"> worldnews.9.hun:0</t>
  </si>
  <si>
    <t xml:space="preserve">Herzlichen Glückwunsch an Albert Szent-Györgyi</t>
  </si>
  <si>
    <t xml:space="preserve"> worldnews.9.fra:0</t>
  </si>
  <si>
    <t xml:space="preserve">Herzlichen Glückwunsch an Roger Martin du Gard</t>
  </si>
  <si>
    <t xml:space="preserve"> worldnews.10.t:0</t>
  </si>
  <si>
    <t xml:space="preserve">Nobelpreise 1938</t>
  </si>
  <si>
    <t xml:space="preserve"> worldnews.10.d:0</t>
  </si>
  <si>
    <t xml:space="preserve">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t>
  </si>
  <si>
    <t xml:space="preserve"> worldnews.10.ita:0</t>
  </si>
  <si>
    <t xml:space="preserve">Italien wurde erneut in den Rücken gestochen!</t>
  </si>
  <si>
    <t xml:space="preserve"> worldnews.10.usa:0</t>
  </si>
  <si>
    <t xml:space="preserve">Glückwunsch an Pearl S. Buck</t>
  </si>
  <si>
    <t xml:space="preserve"> worldnews.10.bel:0</t>
  </si>
  <si>
    <t xml:space="preserve">Glückwunsch an Corneille Heymans</t>
  </si>
  <si>
    <t xml:space="preserve"> worldnews.11.t:0</t>
  </si>
  <si>
    <t xml:space="preserve">Krieg überschattet Nobelpreisverleihung</t>
  </si>
  <si>
    <t xml:space="preserve"> worldnews.11.d:0</t>
  </si>
  <si>
    <t xml:space="preserve">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t>
  </si>
  <si>
    <t xml:space="preserve"> worldnews.11.usa:0</t>
  </si>
  <si>
    <t xml:space="preserve">Glückwunsch an Ernest Lawrence</t>
  </si>
  <si>
    <t xml:space="preserve"> worldnews.11.swi:0</t>
  </si>
  <si>
    <t xml:space="preserve">Herzlichen Glückwunsch an Leopold Ružička</t>
  </si>
  <si>
    <t xml:space="preserve"> worldnews.11.fin:0</t>
  </si>
  <si>
    <t xml:space="preserve">Herzlichen Glückwunsch an Frans Eemil Sillanpää</t>
  </si>
  <si>
    <t xml:space="preserve"> news.192.t:0</t>
  </si>
  <si>
    <t xml:space="preserve">Italien meldet Ansprüche auf jugoslawisches Territorium an</t>
  </si>
  <si>
    <t xml:space="preserve"> news.192.d:0</t>
  </si>
  <si>
    <t xml:space="preserve">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t>
  </si>
  <si>
    <t xml:space="preserve"> news.192.a:0</t>
  </si>
  <si>
    <t xml:space="preserve">Diese Gebiete gehören zu Jugoslawien, nicht zu Italien!</t>
  </si>
  <si>
    <t xml:space="preserve"> news.192.b:0</t>
  </si>
  <si>
    <t xml:space="preserve">Sie stören das Gleichgewicht der Kräfte in dieser Region.</t>
  </si>
  <si>
    <t xml:space="preserve"> news.192.c:0</t>
  </si>
  <si>
    <t xml:space="preserve">Dieses Gebiet scheint eher italienisch als jugoslawisch zu sein.</t>
  </si>
  <si>
    <t xml:space="preserve"> news.192.e:0</t>
  </si>
  <si>
    <t xml:space="preserve">Dieses Gebiet ist italienisch!</t>
  </si>
  <si>
    <t xml:space="preserve"> news.334.t:0</t>
  </si>
  <si>
    <t xml:space="preserve">Fall von Peking</t>
  </si>
  <si>
    <t xml:space="preserve"> news.334.d:0</t>
  </si>
  <si>
    <t xml:space="preserve">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t>
  </si>
  <si>
    <t xml:space="preserve"> news.334.a:0</t>
  </si>
  <si>
    <t xml:space="preserve">Peking-Tianjin wird von japanischen Soldaten der Kwantung-Armee eingenommen.</t>
  </si>
  <si>
    <t xml:space="preserve"> news.334.b:0</t>
  </si>
  <si>
    <t xml:space="preserve">Die Stadt steht nun unter japanischer Militärbesatzung.</t>
  </si>
  <si>
    <t xml:space="preserve"> news.334.c:0</t>
  </si>
  <si>
    <t xml:space="preserve">Ein großer Sieg!</t>
  </si>
  <si>
    <t xml:space="preserve"> news.336.t:0</t>
  </si>
  <si>
    <t xml:space="preserve">Fall von Shanghai</t>
  </si>
  <si>
    <t xml:space="preserve"> news.336.d:0</t>
  </si>
  <si>
    <t xml:space="preserve">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t>
  </si>
  <si>
    <t xml:space="preserve"> news.336.a:0</t>
  </si>
  <si>
    <t xml:space="preserve">Peking-Tianjin ist an japanische Soldaten der Kwantung-Armee gefallen.</t>
  </si>
  <si>
    <t xml:space="preserve"> news.336.b:0</t>
  </si>
  <si>
    <t xml:space="preserve"> news.2237.t:0</t>
  </si>
  <si>
    <t xml:space="preserve">Vorbereitungen für die Olympischen Winterspiele 1936</t>
  </si>
  <si>
    <t xml:space="preserve"> news.2237.d:0</t>
  </si>
  <si>
    <t xml:space="preserve">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t>
  </si>
  <si>
    <t xml:space="preserve"> news.2237.a:0</t>
  </si>
  <si>
    <t xml:space="preserve">Wir sind bereit!</t>
  </si>
  <si>
    <t xml:space="preserve"> news.2237.b:0</t>
  </si>
  <si>
    <t xml:space="preserve">Stellt sicher, dass die Welt nur das sieht, was wir sie sehen lassen wollen.</t>
  </si>
  <si>
    <t xml:space="preserve"> news.2237.c:0</t>
  </si>
  <si>
    <t xml:space="preserve">Bereitet euch darauf vor, dies als Propaganda zu verwenden</t>
  </si>
  <si>
    <t xml:space="preserve"> news.2238.t:0</t>
  </si>
  <si>
    <t xml:space="preserve">Die Olympischen Winterspiele 1936</t>
  </si>
  <si>
    <t xml:space="preserve"> news.2238.d:0</t>
  </si>
  <si>
    <t xml:space="preserve">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t>
  </si>
  <si>
    <t xml:space="preserve"> news.2238.a:0</t>
  </si>
  <si>
    <t xml:space="preserve">Mögen die Olympischen Winterspiele 1936 beginnen!</t>
  </si>
  <si>
    <t xml:space="preserve"> news.2238.b:0</t>
  </si>
  <si>
    <t xml:space="preserve">Wir werden bei den Olympischen Winterspielen unser Bestes geben!</t>
  </si>
  <si>
    <t xml:space="preserve"> news.2238.c:0</t>
  </si>
  <si>
    <t xml:space="preserve">Sie werden ohne [Root.GetAdjective]-Beteiligung beginnen</t>
  </si>
  <si>
    <t xml:space="preserve"> news.2239.t:0</t>
  </si>
  <si>
    <t xml:space="preserve">Tanzshow</t>
  </si>
  <si>
    <t xml:space="preserve"> news.2239.d:0</t>
  </si>
  <si>
    <t xml:space="preserve">Zur Unterhaltung unserer ausländischen Gäste und um der Welt die deutsche Kultur zu zeigen, werden wir eine Show mit tanzenden Mädchen veranstalten. Die deutsche Weiblichkeit wird zu sehen sein.</t>
  </si>
  <si>
    <t xml:space="preserve"> news.2239.a:0</t>
  </si>
  <si>
    <t xml:space="preserve">Unterhaltung für die Welt</t>
  </si>
  <si>
    <t xml:space="preserve"> news.2239.b:0</t>
  </si>
  <si>
    <t xml:space="preserve">Schöne Show</t>
  </si>
  <si>
    <t xml:space="preserve"> news.2240.t:0</t>
  </si>
  <si>
    <t xml:space="preserve">Olympische Winterspiele 1936 Abschlussfeier</t>
  </si>
  <si>
    <t xml:space="preserve"> news.2240.desc:0</t>
  </si>
  <si>
    <t xml:space="preserve">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t>
  </si>
  <si>
    <t xml:space="preserve"> news.2240.a:0</t>
  </si>
  <si>
    <t xml:space="preserve">Wir haben einen guten Job gemacht.</t>
  </si>
  <si>
    <t xml:space="preserve"> news.2240.b:0</t>
  </si>
  <si>
    <t xml:space="preserve">Wir haben der Welt unser Bestes gezeigt.</t>
  </si>
  <si>
    <t xml:space="preserve"> news.2240.c:0</t>
  </si>
  <si>
    <t xml:space="preserve">Erstaunliche Spiele</t>
  </si>
  <si>
    <t xml:space="preserve"> news.2240.d:0</t>
  </si>
  <si>
    <t xml:space="preserve">Gute Spiele</t>
  </si>
  <si>
    <t xml:space="preserve"> news.2240.e:0</t>
  </si>
  <si>
    <t xml:space="preserve">Die menschliche Form zelebrieren</t>
  </si>
  <si>
    <t xml:space="preserve"> news.2241.t:0</t>
  </si>
  <si>
    <t xml:space="preserve">Hossbach-Memorandum</t>
  </si>
  <si>
    <t xml:space="preserve"> news.2241.d:0</t>
  </si>
  <si>
    <t xml:space="preserve">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t>
  </si>
  <si>
    <t xml:space="preserve"> news.2241.a:0</t>
  </si>
  <si>
    <t xml:space="preserve">Wir müssen uns auf das Unvermeidliche vorbereiten</t>
  </si>
  <si>
    <t xml:space="preserve"> news.2242.t:0</t>
  </si>
  <si>
    <t xml:space="preserve">Die Blomberg-Fritsch-Affäre</t>
  </si>
  <si>
    <t xml:space="preserve"> news.2242.d:0</t>
  </si>
  <si>
    <t xml:space="preserve">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t>
  </si>
  <si>
    <t xml:space="preserve"> news.2242.a:0</t>
  </si>
  <si>
    <t xml:space="preserve">Interessant</t>
  </si>
  <si>
    <t xml:space="preserve"> news.2243.t:0</t>
  </si>
  <si>
    <t xml:space="preserve">Das Pentagon ist fertiggestellt</t>
  </si>
  <si>
    <t xml:space="preserve"> news.2243.d:0</t>
  </si>
  <si>
    <t xml:space="preserve">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t>
  </si>
  <si>
    <t xml:space="preserve"> news.2244.t:0</t>
  </si>
  <si>
    <t xml:space="preserve">Chaplins Moderne Zeiten!</t>
  </si>
  <si>
    <t xml:space="preserve"> news.2244.d:0</t>
  </si>
  <si>
    <t xml:space="preserve">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t>
  </si>
  <si>
    <t xml:space="preserve"> news.2245.d:0</t>
  </si>
  <si>
    <t xml:space="preserve">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t>
  </si>
  <si>
    <t xml:space="preserve"> news.2246.d:0</t>
  </si>
  <si>
    <t xml:space="preserve">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t>
  </si>
  <si>
    <t xml:space="preserve"> news.2247.d:0</t>
  </si>
  <si>
    <t xml:space="preserve">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t>
  </si>
  <si>
    <t xml:space="preserve"> news.2248.d:0</t>
  </si>
  <si>
    <t xml:space="preserve">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t>
  </si>
  <si>
    <t xml:space="preserve"> news.2250.d:0</t>
  </si>
  <si>
    <t xml:space="preserve">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t>
  </si>
  <si>
    <t xml:space="preserve"> news.2251.d:0</t>
  </si>
  <si>
    <t xml:space="preserve">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t>
  </si>
  <si>
    <t xml:space="preserve"> news.2252.d:0</t>
  </si>
  <si>
    <t xml:space="preserve">Die Tour de France 1938 war die 32. Ausgabe der Tour de France, die vom 5. bis 31. Juli stattfand. Sie bestand aus 21 Etappen über 4.694 km und wurde von dem Italiener Gino Bartali gewonnen, der auch die Bergwertung für sich entschied, Zweiter wurde der Belgier Félicien Vervaeke.</t>
  </si>
  <si>
    <t xml:space="preserve"> news.2253.d:0</t>
  </si>
  <si>
    <t xml:space="preserve">Die Tour de France 1939 fand zwischen dem 5. und 31. Juli statt. Belgien belegte den ersten und dritten Platz, Frankreich den zweiten. Deutschland, Italien und Spanien nahmen nicht teil. Wegen der politischen Spannungen in Europa sollte dies die letzte Tour de France bis 1947 sein.</t>
  </si>
  <si>
    <t xml:space="preserve"> news.2254.t:0</t>
  </si>
  <si>
    <t xml:space="preserve">Schweres Erdbeben in Chile</t>
  </si>
  <si>
    <t xml:space="preserve"> news.2254.d:0</t>
  </si>
  <si>
    <t xml:space="preserve">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t>
  </si>
  <si>
    <t xml:space="preserve"> news.2254.a:0</t>
  </si>
  <si>
    <t xml:space="preserve">Wir werden CORFO gründen und wieder aufbauen</t>
  </si>
  <si>
    <t xml:space="preserve"> #news.2254.d:0</t>
  </si>
  <si>
    <t xml:space="preserve">Der erfahrene Schauspieler und Regisseur Morgan Freeman wurde in Memphis, Tennessee, USA geboren und hat eine erstaunliche und einzigartige Stimme. Gib mir etwas Interessantes zu spielen und ich bin glücklich.</t>
  </si>
  <si>
    <t xml:space="preserve"> news.2255.d:0</t>
  </si>
  <si>
    <t xml:space="preserve">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t>
  </si>
  <si>
    <t xml:space="preserve"> news.2256.d:0</t>
  </si>
  <si>
    <t xml:space="preserve">Am 16. Oktober 1942 wurde die indische Stadt Bombay von einem Wirbelsturm und Überschwemmungen heimgesucht, bei denen 40.000 Bürger starben.</t>
  </si>
  <si>
    <t xml:space="preserve"> news.2257.d:0</t>
  </si>
  <si>
    <t xml:space="preserve">Am 9. September 1938 wurde die Region Neuengland in den Vereinigten Staaten von einem schrecklichen Wirbelsturm heimgesucht. Schätzungen zufolge gab es zwischen 680 und 800 Todesopfer, und es entstanden Schäden in Höhe von 306 Millionen Dollar.</t>
  </si>
  <si>
    <t xml:space="preserve"> news.2258.d:0</t>
  </si>
  <si>
    <t xml:space="preserve">Am 9. September 1944 wurde die Nordostküste der Vereinigten Staaten von einer Reihe von Wirbelstürmen heimgesucht, die schätzungsweise drei- bis vierhundert Todesopfer forderten und Schäden in Höhe von 100 Millionen Dollar verursachten.</t>
  </si>
  <si>
    <t xml:space="preserve"> news.2259.d:0</t>
  </si>
  <si>
    <t xml:space="preserve">Infolge des großen atlantischen Wirbelsturms haben wir umfangreiche Schäden in unserer nordöstlichen Küstenregion festgestellt. Es sieht so aus, als hätten Long Beach Island, Atlantic City, Ocean City und Cape May am meisten gelitten.</t>
  </si>
  <si>
    <t xml:space="preserve"> news.2260.d:0</t>
  </si>
  <si>
    <t xml:space="preserve">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t>
  </si>
  <si>
    <t xml:space="preserve"> news.2261.d:0</t>
  </si>
  <si>
    <t xml:space="preserve">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t>
  </si>
  <si>
    <t xml:space="preserve"> news.2262.d:0</t>
  </si>
  <si>
    <t xml:space="preserve">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t>
  </si>
  <si>
    <t xml:space="preserve"> news.2262.t:0</t>
  </si>
  <si>
    <t xml:space="preserve">Schmeling k.o. gegen Louis!</t>
  </si>
  <si>
    <t xml:space="preserve"> news.2263.d:0</t>
  </si>
  <si>
    <t xml:space="preserve">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t>
  </si>
  <si>
    <t xml:space="preserve"> news.3212.t:0</t>
  </si>
  <si>
    <t xml:space="preserve">Großbritannien gibt Gibraltar zurück!</t>
  </si>
  <si>
    <t xml:space="preserve"> news.3212.d:0</t>
  </si>
  <si>
    <t xml:space="preserve">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t>
  </si>
  <si>
    <t xml:space="preserve"> news.3212.a:0</t>
  </si>
  <si>
    <t xml:space="preserve">Ist Großbritannien nur noch ein Schatten seiner selbst?</t>
  </si>
  <si>
    <t xml:space="preserve"> news.3212.b:0</t>
  </si>
  <si>
    <t xml:space="preserve">Dies ist für das Wohl der Allgemeinheit</t>
  </si>
  <si>
    <t xml:space="preserve"> news.3212.c:0</t>
  </si>
  <si>
    <t xml:space="preserve">Wahrlich ein großer Tag für Spanien!</t>
  </si>
  <si>
    <t xml:space="preserve"> news.3213.t:0</t>
  </si>
  <si>
    <t xml:space="preserve">Großbritannien steht seinen Mann</t>
  </si>
  <si>
    <t xml:space="preserve"> news.3213.d:0</t>
  </si>
  <si>
    <t xml:space="preserve">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t>
  </si>
  <si>
    <t xml:space="preserve"> news.3213.a:0</t>
  </si>
  <si>
    <t xml:space="preserve">Die Spannungen zwischen Großbritannien und Spanien nehmen zu...</t>
  </si>
  <si>
    <t xml:space="preserve"> news.3213.b:0</t>
  </si>
  <si>
    <t xml:space="preserve">Das Tor zum Mittelmeer ist zu wichtig für uns.</t>
  </si>
  <si>
    <t xml:space="preserve"> news.3213.c:0</t>
  </si>
  <si>
    <t xml:space="preserve">Wir werden diese Bastarde kriegen!</t>
  </si>
  <si>
    <t xml:space="preserve"> news.3214.t:0</t>
  </si>
  <si>
    <t xml:space="preserve">Spanien wieder unter den Großmächten!</t>
  </si>
  <si>
    <t xml:space="preserve"> news.3214.d:0</t>
  </si>
  <si>
    <t xml:space="preserve">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t>
  </si>
  <si>
    <t xml:space="preserve"> news.3214.a:0</t>
  </si>
  <si>
    <t xml:space="preserve">Das ist besorgniserregend.</t>
  </si>
  <si>
    <t xml:space="preserve"> news.3214.b:0</t>
  </si>
  <si>
    <t xml:space="preserve">Wir haben im Mittelmeer nichts zu suchen.</t>
  </si>
  <si>
    <t xml:space="preserve"> news.3214.c:0</t>
  </si>
  <si>
    <t xml:space="preserve">¡Viva España!</t>
  </si>
  <si>
    <t xml:space="preserve"> news.3215.t:0</t>
  </si>
  <si>
    <t xml:space="preserve">Zwischenfall vor Malta</t>
  </si>
  <si>
    <t xml:space="preserve"> news.3215.d:0</t>
  </si>
  <si>
    <t xml:space="preserve">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t>
  </si>
  <si>
    <t xml:space="preserve"> news.3215.a:0</t>
  </si>
  <si>
    <t xml:space="preserve">Hmmmm.</t>
  </si>
  <si>
    <t xml:space="preserve"> news.3215.b:0</t>
  </si>
  <si>
    <t xml:space="preserve">Malta gehört zum Empire.</t>
  </si>
  <si>
    <t xml:space="preserve"> news.3215.c:0</t>
  </si>
  <si>
    <t xml:space="preserve">Wir werden zurückkehren.</t>
  </si>
  <si>
    <t xml:space="preserve"> news.3216.t:0</t>
  </si>
  <si>
    <t xml:space="preserve">Spanien vereinigt die Kolonie Marokko</t>
  </si>
  <si>
    <t xml:space="preserve"> news.3216.d:0</t>
  </si>
  <si>
    <t xml:space="preserve">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t>
  </si>
  <si>
    <t xml:space="preserve"> news.3216.a:0</t>
  </si>
  <si>
    <t xml:space="preserve">Das stört das zerbrechliche Gleichgewicht in Europa.</t>
  </si>
  <si>
    <t xml:space="preserve"> news.3216.b:0</t>
  </si>
  <si>
    <t xml:space="preserve">Merde!</t>
  </si>
  <si>
    <t xml:space="preserve"> news.3216.c:0</t>
  </si>
  <si>
    <t xml:space="preserve">Diese Feiglinge!</t>
  </si>
  <si>
    <t xml:space="preserve"> news.3217.t:0</t>
  </si>
  <si>
    <t xml:space="preserve">Spanien schafft es nicht, die marokkanische Kolonie zu vereinen</t>
  </si>
  <si>
    <t xml:space="preserve"> news.3217.d:0</t>
  </si>
  <si>
    <t xml:space="preserve">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t>
  </si>
  <si>
    <t xml:space="preserve"> news.3217.a:0</t>
  </si>
  <si>
    <t xml:space="preserve">Hoffen wir, dass daraus nichts wird...</t>
  </si>
  <si>
    <t xml:space="preserve"> news.3217.b:0</t>
  </si>
  <si>
    <t xml:space="preserve">Wir sind stark genug, um es mit Spanien aufzunehmen.</t>
  </si>
  <si>
    <t xml:space="preserve"> news.3217.c:0</t>
  </si>
  <si>
    <t xml:space="preserve">Marokko ist nicht die einzige Möglichkeit zur Expansion.</t>
  </si>
  <si>
    <t xml:space="preserve"> news.3218.t:0</t>
  </si>
  <si>
    <t xml:space="preserve">Katalonien wiedervereint</t>
  </si>
  <si>
    <t xml:space="preserve"> news.3218.d:0</t>
  </si>
  <si>
    <t xml:space="preserve">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t>
  </si>
  <si>
    <t xml:space="preserve"> news.3218.a:0</t>
  </si>
  <si>
    <t xml:space="preserve">Ruhm für Spanien!</t>
  </si>
  <si>
    <t xml:space="preserve"> news.3218.b:0</t>
  </si>
  <si>
    <t xml:space="preserve">Wir holen es uns zurück, wenn wir es wollen.</t>
  </si>
  <si>
    <t xml:space="preserve"> news.3218.c:0</t>
  </si>
  <si>
    <t xml:space="preserve">Und wie es soll!</t>
  </si>
  <si>
    <t xml:space="preserve"> news.3219.t:0</t>
  </si>
  <si>
    <t xml:space="preserve">Katalanische Träume platzen</t>
  </si>
  <si>
    <t xml:space="preserve"> news.3219.d:0</t>
  </si>
  <si>
    <t xml:space="preserve">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t>
  </si>
  <si>
    <t xml:space="preserve"> news.3219.a:0</t>
  </si>
  <si>
    <t xml:space="preserve">Das geht uns nichts an.</t>
  </si>
  <si>
    <t xml:space="preserve"> news.3219.b:0</t>
  </si>
  <si>
    <t xml:space="preserve">Was haben sie sich dabei gedacht?</t>
  </si>
  <si>
    <t xml:space="preserve"> news.3219.c:0</t>
  </si>
  <si>
    <t xml:space="preserve">[From.From.GetLeader] knirscht mit den Zähnen. Er würde zurückkommen. Bald.</t>
  </si>
  <si>
    <t xml:space="preserve"> news.3220.t_1:0</t>
  </si>
  <si>
    <t xml:space="preserve">England lässt die Maske fallen</t>
  </si>
  <si>
    <t xml:space="preserve"> news.3220.t_2:0</t>
  </si>
  <si>
    <t xml:space="preserve">Ägypten vor der faschistischen Bedrohung gerettet</t>
  </si>
  <si>
    <t xml:space="preserve"> news.3220.t_3:0</t>
  </si>
  <si>
    <t xml:space="preserve">Neue Regierung in Ägypten</t>
  </si>
  <si>
    <t xml:space="preserve"> news.3220.d_1:0</t>
  </si>
  <si>
    <t xml:space="preserve">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t>
  </si>
  <si>
    <t xml:space="preserve"> news.3220.d_2:0</t>
  </si>
  <si>
    <t xml:space="preserve">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t>
  </si>
  <si>
    <t xml:space="preserve"> news.3220.d_3:0</t>
  </si>
  <si>
    <t xml:space="preserve">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t>
  </si>
  <si>
    <t xml:space="preserve"> news.3220.a:0</t>
  </si>
  <si>
    <t xml:space="preserve">Wir werden sehen, was dabei herauskommt...</t>
  </si>
  <si>
    <t xml:space="preserve"> news.3221.t:0</t>
  </si>
  <si>
    <t xml:space="preserve">Die Nacht der Vampire</t>
  </si>
  <si>
    <t xml:space="preserve"> news.3221.d:0</t>
  </si>
  <si>
    <t xml:space="preserve">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t>
  </si>
  <si>
    <t xml:space="preserve"> news.3221.a:0</t>
  </si>
  <si>
    <t xml:space="preserve">Der König ist noch nicht fertig mit ihnen" news.3135.t: "Die Invasion in Afrika hat begonnen!</t>
  </si>
  <si>
    <t xml:space="preserve"> news.3135.d1:</t>
  </si>
  <si>
    <t xml:space="preserve">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t>
  </si>
  <si>
    <t xml:space="preserve"> news.3135.d2:</t>
  </si>
  <si>
    <t xml:space="preserve">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t>
  </si>
  <si>
    <t xml:space="preserve"> news.3135.a:</t>
  </si>
  <si>
    <t xml:space="preserve">Vichy-Afrika fällt mit kaum mehr als einem Wimmern</t>
  </si>
  <si>
    <t xml:space="preserve"> allied_anger.1.t:0</t>
  </si>
  <si>
    <t xml:space="preserve">Deutsche Bedrohung</t>
  </si>
  <si>
    <t xml:space="preserve"> allied_anger.1.d:0</t>
  </si>
  <si>
    <t xml:space="preserve">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t>
  </si>
  <si>
    <t xml:space="preserve"> allied_anger.1.a:0</t>
  </si>
  <si>
    <t xml:space="preserve">Hoffen wir, dass es nicht zu einem Krieg kommt.</t>
  </si>
  <si>
    <t xml:space="preserve"> allied_anger.2.t:0</t>
  </si>
  <si>
    <t xml:space="preserve">Wachsende deutsche Bedrohung</t>
  </si>
  <si>
    <t xml:space="preserve"> allied_anger.2.d:0</t>
  </si>
  <si>
    <t xml:space="preserve">Wir müssen gegen diese Bedrohung vorgehen. Ein weiteres Mal haben die Deutschen unsere Warnungen überhört. Ihre letzten Aktivitäten müssen uns vor der Gefahr eines weiteren Krieges warnen, den wir uns jetzt nicht leisten können. Erinnern wir sie daran, was der Krieg kosten kann!</t>
  </si>
  <si>
    <t xml:space="preserve"> allied_anger.2.a:0</t>
  </si>
  <si>
    <t xml:space="preserve">Aufrüsten</t>
  </si>
  <si>
    <t xml:space="preserve"> allied_anger.5.t:0</t>
  </si>
  <si>
    <t xml:space="preserve">Deutsche Bedrohung!</t>
  </si>
  <si>
    <t xml:space="preserve"> allied_anger.5.d:0</t>
  </si>
  <si>
    <t xml:space="preserve">Die deutsche Bedrohung wächst sehr schnell. Wir hatten sie bereits gewarnt! Das war ihr letzter Fehler. Wir sollten echte Maßnahmen gegen sie ergreifen! Lasst uns aufrüsten und ihre Reaktion abwarten; eine Reaktion, die noch schlimmer sein könnte als das, was sie gerade tun</t>
  </si>
  <si>
    <t xml:space="preserve"> allied_anger.5.a:0</t>
  </si>
  <si>
    <t xml:space="preserve">Wir sind nicht bereit, uns mit ihnen auseinanderzusetzen</t>
  </si>
  <si>
    <t xml:space="preserve"> allied_anger.5.b:0</t>
  </si>
  <si>
    <t xml:space="preserve">Deutschland warnen</t>
  </si>
  <si>
    <t xml:space="preserve"> allied_anger.6.t:0</t>
  </si>
  <si>
    <t xml:space="preserve">Das Vereinigte Königreich bedroht uns!</t>
  </si>
  <si>
    <t xml:space="preserve"> allied_anger.6.d:0</t>
  </si>
  <si>
    <t xml:space="preserve">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t>
  </si>
  <si>
    <t xml:space="preserve"> allied_anger.6.a:0</t>
  </si>
  <si>
    <t xml:space="preserve"> allied_anger.6:0  </t>
  </si>
  <si>
    <t xml:space="preserve">Lasst uns sehen, was sie tun können</t>
  </si>
  <si>
    <t xml:space="preserve"> allied_anger.7.t:0</t>
  </si>
  <si>
    <t xml:space="preserve">Große deutsche Bedrohung</t>
  </si>
  <si>
    <t xml:space="preserve"> allied_anger.7.d:0</t>
  </si>
  <si>
    <t xml:space="preserve">Wir müssen das jetzt beenden! Die Deutschen haben die moralische Grenze überschritten, die wir für sie gesetzt haben. Es ist an der Zeit, sie niederzuschlagen und ihren Diktator zu entmachten, der genug gegen Frieden und Freiheit getan hat.</t>
  </si>
  <si>
    <t xml:space="preserve"> allied_anger.7.a:0</t>
  </si>
  <si>
    <t xml:space="preserve">Krieg ist der einzige Weg!</t>
  </si>
  <si>
    <t xml:space="preserve"> allied_anger.7.b:0</t>
  </si>
  <si>
    <t xml:space="preserve">Nichts tun</t>
  </si>
  <si>
    <t xml:space="preserve"> #back in bussiness eh?</t>
  </si>
  <si>
    <t xml:space="preserve"> moneymod.2.t:0</t>
  </si>
  <si>
    <t xml:space="preserve">Wir sind knapp bei Kasse</t>
  </si>
  <si>
    <t xml:space="preserve"> moneymod.2.d:0</t>
  </si>
  <si>
    <t xml:space="preserve">Wir sind knapp bei Kasse. Wir müssen handeln!</t>
  </si>
  <si>
    <t xml:space="preserve"> moneymod.2.a:0</t>
  </si>
  <si>
    <t xml:space="preserve">Nehmt es der Wirtschaft</t>
  </si>
  <si>
    <t xml:space="preserve"> moneymod.2.b:0</t>
  </si>
  <si>
    <t xml:space="preserve">Nimm Schulden</t>
  </si>
  <si>
    <t xml:space="preserve"> moneymod.2.c:0</t>
  </si>
  <si>
    <t xml:space="preserve"> moneymod.5.t:0</t>
  </si>
  <si>
    <t xml:space="preserve">Konkurs!</t>
  </si>
  <si>
    <t xml:space="preserve"> moneymod.5.d:0</t>
  </si>
  <si>
    <t xml:space="preserve">Wir sind schuldenfrei.\n Wir können entweder unsere Wirtschaft oder unsere politische Vision verlieren</t>
  </si>
  <si>
    <t xml:space="preserve"> moneymod.5.a:0</t>
  </si>
  <si>
    <t xml:space="preserve">Wirtschaft bricht zusammen</t>
  </si>
  <si>
    <t xml:space="preserve"> moneymod.5.b:0</t>
  </si>
  <si>
    <t xml:space="preserve">Politik fallen lassen</t>
  </si>
  <si>
    <t xml:space="preserve"> blackiceevents.1.desc:0</t>
  </si>
  <si>
    <t xml:space="preserve">Dieser Spielstand wurde mit einer anderen Version gestartet als die, die Sie gerade spielen. Dies kann zu Spielfehlern führen, und es wird empfohlen, ein neues Spiel zu beginnen.</t>
  </si>
  <si>
    <t xml:space="preserve"> blackiceevents.2.t:0</t>
  </si>
  <si>
    <t xml:space="preserve">Zur Achse einladen</t>
  </si>
  <si>
    <t xml:space="preserve"> blackiceevents.2.d:0</t>
  </si>
  <si>
    <t xml:space="preserve">Wir haben die Chance, unsere Fraktion zu erweitern. Ungarn könnte ein nützlicher Verbündeter sein oder zumindest eine Pufferzone gegen die kommunistischen Aggressoren im Osten bieten.</t>
  </si>
  <si>
    <t xml:space="preserve"> blackiceevents.2.a:0</t>
  </si>
  <si>
    <t xml:space="preserve">Laden Sie Ungarn ein, sich der Achse anzuschließen!</t>
  </si>
  <si>
    <t xml:space="preserve"> blackiceevents.2.b:0</t>
  </si>
  <si>
    <t xml:space="preserve">Wir brauchen die Hilfe Ungarns nicht!</t>
  </si>
  <si>
    <t xml:space="preserve"> blackiceevents.3.t:0</t>
  </si>
  <si>
    <t xml:space="preserve">Einladung an die Achsenmächte</t>
  </si>
  <si>
    <t xml:space="preserve"> blackiceevents.3.d:0</t>
  </si>
  <si>
    <t xml:space="preserve">Wir haben die Chance, unsere Fraktion zu erweitern. Bulgarien könnte ein nützlicher Verbündeter sein oder zumindest eine Pufferzone gegen die kommunistischen Aggressoren im Osten bieten.</t>
  </si>
  <si>
    <t xml:space="preserve"> blackiceevents.3.a:0</t>
  </si>
  <si>
    <t xml:space="preserve">Laden Sie Bulgarien ein, sich der Achse anzuschließen!</t>
  </si>
  <si>
    <t xml:space="preserve"> blackiceevents.3.b:0</t>
  </si>
  <si>
    <t xml:space="preserve">Wir brauchen Bulgarien nicht!</t>
  </si>
  <si>
    <t xml:space="preserve"> blackiceevents.4.t:0</t>
  </si>
  <si>
    <t xml:space="preserve">Einladen zur Achse</t>
  </si>
  <si>
    <t xml:space="preserve"> blackiceevents.4.d:0</t>
  </si>
  <si>
    <t xml:space="preserve">Wir haben die Chance, unsere Fraktion zu erweitern. Rumänien könnte ein nützlicher Verbündeter sein oder zumindest eine Pufferzone gegen die kommunistischen Aggressoren im Osten bilden.</t>
  </si>
  <si>
    <t xml:space="preserve"> blackiceevents.4.a:0</t>
  </si>
  <si>
    <t xml:space="preserve">Laden Sie Rumänien ein, sich der Achse anzuschließen!</t>
  </si>
  <si>
    <t xml:space="preserve"> blackiceevents.4.b:0</t>
  </si>
  <si>
    <t xml:space="preserve">Wir brauchen Rumänien nicht!</t>
  </si>
  <si>
    <t xml:space="preserve"> blackiceevents.5.t:0</t>
  </si>
  <si>
    <t xml:space="preserve">Einladung an die Alliierten</t>
  </si>
  <si>
    <t xml:space="preserve"> blackiceevents.5.d:0</t>
  </si>
  <si>
    <t xml:space="preserve">Norwegen hat um den Beitritt zu den Alliierten gebeten. Ein weiteres Land, das Angst vor den Deutschen hat.</t>
  </si>
  <si>
    <t xml:space="preserve"> blackiceevents.5.a:0</t>
  </si>
  <si>
    <t xml:space="preserve">Laden Sie Norwegen zum Beitritt zu den Alliierten ein!</t>
  </si>
  <si>
    <t xml:space="preserve"> blackiceevents.5.b:0</t>
  </si>
  <si>
    <t xml:space="preserve">Tut mir leid, Norwegen, du bist auf dich allein gestellt.</t>
  </si>
  <si>
    <t xml:space="preserve"> blackiceevents.6.t:0</t>
  </si>
  <si>
    <t xml:space="preserve">Etwas ist schief gelaufen</t>
  </si>
  <si>
    <t xml:space="preserve"> blackiceevents.6.d:0</t>
  </si>
  <si>
    <t xml:space="preserve">Dieses Ereignis ist nur ein Test-Ereignis, um uns mitzuteilen, wenn etwas nicht so funktioniert, wie es sollte. Dein Spiel sollte immer noch einwandfrei laufen, aber wenn du uns mitteilen kannst, was du gemacht hast, als dieses Ereignis auftrat, hilft uns das, noch mehr Bugs zu beseitigen.</t>
  </si>
  <si>
    <t xml:space="preserve"> blackiceevents.6.a:0</t>
  </si>
  <si>
    <t xml:space="preserve">Zurück zum Spiel</t>
  </si>
  <si>
    <t xml:space="preserve"> blackiceevents.8.t:0</t>
  </si>
  <si>
    <t xml:space="preserve"> blackiceevents.8.d:0</t>
  </si>
  <si>
    <t xml:space="preserve">Wir haben die Chance, unsere Fraktion zu erweitern. Italien könnte sich als nützlicher Verbündeter erweisen.</t>
  </si>
  <si>
    <t xml:space="preserve"> blackiceevents.8.a:0</t>
  </si>
  <si>
    <t xml:space="preserve">Ladet Italien ein, der Achse beizutreten!</t>
  </si>
  <si>
    <t xml:space="preserve"> blackiceevents.8.b:0</t>
  </si>
  <si>
    <t xml:space="preserve">Wir brauchen Italien nicht!</t>
  </si>
  <si>
    <t xml:space="preserve"> blackiceevents.9.t:0</t>
  </si>
  <si>
    <t xml:space="preserve">Neutrales Land entdeckt</t>
  </si>
  <si>
    <t xml:space="preserve"> blackiceevents.9.d:0</t>
  </si>
  <si>
    <t xml:space="preserve">Es sieht so aus, als ob du in BICE ein ziemlich ungewöhnliches Land spielst. Wenn du möchtest, dass die KI ein bisschen mehr auf dich vorbereitet ist, kannst du angeben, welche Hauptgruppe du zu unterstützen hoffst</t>
  </si>
  <si>
    <t xml:space="preserve"> blackiceevents.9.a:0</t>
  </si>
  <si>
    <t xml:space="preserve">Wir werden uns Deutschland anschließen!</t>
  </si>
  <si>
    <t xml:space="preserve"> blackiceevents.9.b:0</t>
  </si>
  <si>
    <t xml:space="preserve">Wir werden uns Japan anschließen!</t>
  </si>
  <si>
    <t xml:space="preserve"> blackiceevents.9.c:0</t>
  </si>
  <si>
    <t xml:space="preserve">Wir schließen uns den Sowjets an!</t>
  </si>
  <si>
    <t xml:space="preserve"> blackiceevents.9.e:0</t>
  </si>
  <si>
    <t xml:space="preserve">Wir schließen uns den Alliierten an!</t>
  </si>
  <si>
    <t xml:space="preserve"> blackiceevents.9.f:0</t>
  </si>
  <si>
    <t xml:space="preserve">Wir werden uns den Chinesen anschließen!</t>
  </si>
  <si>
    <t xml:space="preserve"> blackiceevents.9.g:0</t>
  </si>
  <si>
    <t xml:space="preserve">Ich würde es vorziehen, nichts zu sagen, oder ich plane meinen eigenen Weg</t>
  </si>
  <si>
    <t xml:space="preserve"> blackiceevents.11.t:0</t>
  </si>
  <si>
    <t xml:space="preserve">Kein Wecken des Tigers</t>
  </si>
  <si>
    <t xml:space="preserve"> blackiceevents.11.d:0</t>
  </si>
  <si>
    <t xml:space="preserve">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t>
  </si>
  <si>
    <t xml:space="preserve"> blackiceevents.11.a:0</t>
  </si>
  <si>
    <t xml:space="preserve">Behalten Sie die zusätzlichen Fokusbäume ausgeschaltet</t>
  </si>
  <si>
    <t xml:space="preserve"> blackiceevents.11.b:0</t>
  </si>
  <si>
    <t xml:space="preserve">Schalten Sie die zusätzlichen Fokusbäume ein (bitte beachten Sie, dass diese Option nicht unterstützt/getestet wird, um Fehler zu beheben)</t>
  </si>
  <si>
    <t xml:space="preserve"> blackiceevents.12.t:0</t>
  </si>
  <si>
    <t xml:space="preserve">Willkommen im Panzeroo-Modus</t>
  </si>
  <si>
    <t xml:space="preserve"> blackiceevents.12.d:0</t>
  </si>
  <si>
    <t xml:space="preserve">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t>
  </si>
  <si>
    <t xml:space="preserve"> blackiceevents.12.a:0</t>
  </si>
  <si>
    <t xml:space="preserve">Marco Polo</t>
  </si>
  <si>
    <t xml:space="preserve"> blackiceevents.12.b:0</t>
  </si>
  <si>
    <t xml:space="preserve">Danzig</t>
  </si>
  <si>
    <t xml:space="preserve"> blackiceevents.12.c:0</t>
  </si>
  <si>
    <t xml:space="preserve">Barbarossa</t>
  </si>
  <si>
    <t xml:space="preserve"> blackiceevents.12.e:0</t>
  </si>
  <si>
    <t xml:space="preserve">Pearl Harbor</t>
  </si>
  <si>
    <t xml:space="preserve"> blackiceevents.12.f:0</t>
  </si>
  <si>
    <t xml:space="preserve">Ich bin nur ein Lakai, du solltest den anderen Spieler fragen</t>
  </si>
  <si>
    <t xml:space="preserve"> blackiceevents.13.t:0</t>
  </si>
  <si>
    <t xml:space="preserve">Seine Zeit</t>
  </si>
  <si>
    <t xml:space="preserve"> blackiceevents.13.d:0</t>
  </si>
  <si>
    <t xml:space="preserve">Du hast es so gewollt, vergiss das nicht. Möge der Geist von Panzeroo mit dir sein.</t>
  </si>
  <si>
    <t xml:space="preserve"> blackiceevents.13.a:0</t>
  </si>
  <si>
    <t xml:space="preserve">Viel Glück solidier.... Du wirst es brauchen</t>
  </si>
  <si>
    <t xml:space="preserve"> blackiceevents.15.t:0</t>
  </si>
  <si>
    <t xml:space="preserve">Eine sowjetische Delegation ist eingetroffen</t>
  </si>
  <si>
    <t xml:space="preserve"> blackiceevents.15.d:0</t>
  </si>
  <si>
    <t xml:space="preserve">Stalin hat einige Forderungen an Rumänien, die vielleicht nicht nach deinem Geschmack sind.</t>
  </si>
  <si>
    <t xml:space="preserve"> blackiceevents.15.a:0</t>
  </si>
  <si>
    <t xml:space="preserve">Mal sehen, was er will...</t>
  </si>
  <si>
    <t xml:space="preserve"> blackiceevents.27.t:0</t>
  </si>
  <si>
    <t xml:space="preserve">Krieg gegen den Kommunismus</t>
  </si>
  <si>
    <t xml:space="preserve"> blackiceevents.27.d:0</t>
  </si>
  <si>
    <t xml:space="preserve">Das Deutsche Reich ist uns zu Hilfe gekommen und hat einen weltweiten Krieg gegen den Kommunismus erklärt. Die Deutschen rücken schnell vor, und der Sieg scheint gesichert. Wegen unseres gemeinsamen Feindes fordern die Deutschen uns nun auf, in ihren Krieg einzutreten!</t>
  </si>
  <si>
    <t xml:space="preserve"> blackiceevents.27.a:0</t>
  </si>
  <si>
    <t xml:space="preserve">Wir werden unser Land zurückerobern!</t>
  </si>
  <si>
    <t xml:space="preserve"> blackiceevents.27.b:0</t>
  </si>
  <si>
    <t xml:space="preserve">Ein Krieg mit den Sowjets war genug</t>
  </si>
  <si>
    <t xml:space="preserve"> blackiceevents.35.t:0</t>
  </si>
  <si>
    <t xml:space="preserve">Das Vereinigte Königreich hat sich hinter uns gestellt und ist bereit, eine Allianz zu gründen!</t>
  </si>
  <si>
    <t xml:space="preserve"> blackiceevents.35.d:0</t>
  </si>
  <si>
    <t xml:space="preserve">Die Welt steht in Flammen, und die Briten haben geschworen, die Achsenmächte zu bekämpfen. Sollen wir dasselbe schwören?</t>
  </si>
  <si>
    <t xml:space="preserve"> blackiceevents.35.a:0</t>
  </si>
  <si>
    <t xml:space="preserve">Schließen wir uns den Alliierten an!</t>
  </si>
  <si>
    <t xml:space="preserve"> blackiceevents.35.b:0</t>
  </si>
  <si>
    <t xml:space="preserve">Nein, wir wollen nicht zu den Alliierten!</t>
  </si>
  <si>
    <t xml:space="preserve"> blackiceevents.46.t:0</t>
  </si>
  <si>
    <t xml:space="preserve"> blackiceevents.46.d:0</t>
  </si>
  <si>
    <t xml:space="preserve">Holland hat um den Beitritt zu den Alliierten gebeten. Ein weiteres Land, das Angst vor den Deutschen hat.</t>
  </si>
  <si>
    <t xml:space="preserve"> blackiceevents.46.a:0</t>
  </si>
  <si>
    <t xml:space="preserve">Laden Sie Holland zu den Alliierten ein!</t>
  </si>
  <si>
    <t xml:space="preserve"> blackiceevents.46.b:0</t>
  </si>
  <si>
    <t xml:space="preserve">Tut mir leid, Holland, du bist auf dich allein gestellt.</t>
  </si>
  <si>
    <t xml:space="preserve"> blackiceevents.47.t:0</t>
  </si>
  <si>
    <t xml:space="preserve">Zu den Alliierten einladen</t>
  </si>
  <si>
    <t xml:space="preserve"> blackiceevents.47.d:0</t>
  </si>
  <si>
    <t xml:space="preserve">Dänemark hat um den Beitritt zu den Alliierten gebeten. Ein weiteres Land, das Angst vor den Deutschen hat.</t>
  </si>
  <si>
    <t xml:space="preserve"> blackiceevents.47.a:0</t>
  </si>
  <si>
    <t xml:space="preserve">Laden Sie Dänemark zu den Alliierten ein!</t>
  </si>
  <si>
    <t xml:space="preserve"> blackiceevents.47.b:0</t>
  </si>
  <si>
    <t xml:space="preserve">Tut mir leid, Dänemark, du bist auf dich allein gestellt.</t>
  </si>
  <si>
    <t xml:space="preserve"> blackiceevents.48.t:0</t>
  </si>
  <si>
    <t xml:space="preserve"> blackiceevents.48.d:0</t>
  </si>
  <si>
    <t xml:space="preserve">Belgien hat einen Antrag auf Beitritt zu den Alliierten gestellt. Ein weiteres Land, das Angst vor den Deutschen hat.</t>
  </si>
  <si>
    <t xml:space="preserve"> blackiceevents.48.a:0</t>
  </si>
  <si>
    <t xml:space="preserve">Laden Sie Belgien zu den Alliierten ein!</t>
  </si>
  <si>
    <t xml:space="preserve"> blackiceevents.48.b:0</t>
  </si>
  <si>
    <t xml:space="preserve">Tut mir leid, Belgien, du bist auf dich allein gestellt.</t>
  </si>
  <si>
    <t xml:space="preserve"> blackiceevents.50.t:0</t>
  </si>
  <si>
    <t xml:space="preserve">Dänemark kapituliert</t>
  </si>
  <si>
    <t xml:space="preserve"> blackiceevents.50.d:0</t>
  </si>
  <si>
    <t xml:space="preserve">Dänemark hat vor der deutschen Armee kapituliert! Sie bieten an, zu kapitulieren und ihr Land abzutreten!</t>
  </si>
  <si>
    <t xml:space="preserve"> blackiceevents.50.a:0</t>
  </si>
  <si>
    <t xml:space="preserve">Nehmt ihr Land!</t>
  </si>
  <si>
    <t xml:space="preserve"> blackiceevents.50.b:0</t>
  </si>
  <si>
    <t xml:space="preserve">Greift sie trotzdem an!</t>
  </si>
  <si>
    <t xml:space="preserve"> blackiceevents.53.t:0</t>
  </si>
  <si>
    <t xml:space="preserve"> blackiceevents.53.d:0</t>
  </si>
  <si>
    <t xml:space="preserve">Griechenland hat um den Beitritt zu den Alliierten gebeten. Ein weiteres Land, das Angst vor den Deutschen hat.</t>
  </si>
  <si>
    <t xml:space="preserve"> blackiceevents.53.a:0</t>
  </si>
  <si>
    <t xml:space="preserve">Laden Sie Griechenland zu den Alliierten ein!</t>
  </si>
  <si>
    <t xml:space="preserve"> blackiceevents.53.b:0</t>
  </si>
  <si>
    <t xml:space="preserve">Tut mir leid, Griechenland, du bist auf dich allein gestellt.</t>
  </si>
  <si>
    <t xml:space="preserve"> operation.1.t:0</t>
  </si>
  <si>
    <t xml:space="preserve">Forschungszentrum betriebsbereit</t>
  </si>
  <si>
    <t xml:space="preserve"> operation.1.d:0</t>
  </si>
  <si>
    <t xml:space="preserve">Nach den jüngsten Sabotageakten hat es einige Zeit gedauert, bis wir unsere Forschungen sinnvoll durchführen konnten, aber das Zentrum ist jetzt voll funktionsfähig.</t>
  </si>
  <si>
    <t xml:space="preserve"> operation.1.a:0</t>
  </si>
  <si>
    <t xml:space="preserve">Das ist eine gute Nachricht</t>
  </si>
  <si>
    <t xml:space="preserve"> operation.90.t:0</t>
  </si>
  <si>
    <t xml:space="preserve">Französisches Militärisches Unbehagen</t>
  </si>
  <si>
    <t xml:space="preserve"> operation.90.d:0</t>
  </si>
  <si>
    <t xml:space="preserve">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t>
  </si>
  <si>
    <t xml:space="preserve"> operation.90.a:0</t>
  </si>
  <si>
    <t xml:space="preserve">En Pleine Retraite!</t>
  </si>
  <si>
    <t xml:space="preserve"> operation.50.t:0</t>
  </si>
  <si>
    <t xml:space="preserve">Die faschistischen Schweine sind eingefallen!</t>
  </si>
  <si>
    <t xml:space="preserve"> operation.50.d:0</t>
  </si>
  <si>
    <t xml:space="preserve">Wir müssen Mütterchen Russland verteidigen! Für das Vaterland!</t>
  </si>
  <si>
    <t xml:space="preserve"> operation.50.a:0</t>
  </si>
  <si>
    <t xml:space="preserve">Za Rodinu! Ura!</t>
  </si>
  <si>
    <t xml:space="preserve"> operation.50.b:0</t>
  </si>
  <si>
    <t xml:space="preserve"> operation.50.c:0</t>
  </si>
  <si>
    <t xml:space="preserve"> operation.51.t:0</t>
  </si>
  <si>
    <t xml:space="preserve">Invasion der Faschistenschweine!</t>
  </si>
  <si>
    <t xml:space="preserve"> operation.51.d:0</t>
  </si>
  <si>
    <t xml:space="preserve">Schlagt in die weiche Haut des Nazi-Monsters</t>
  </si>
  <si>
    <t xml:space="preserve"> operation.51.a:0</t>
  </si>
  <si>
    <t xml:space="preserve">Vorwärts, Genossen!</t>
  </si>
  <si>
    <t xml:space="preserve"> operation.51.b:0</t>
  </si>
  <si>
    <t xml:space="preserve"> operation.51.c:0</t>
  </si>
  <si>
    <t xml:space="preserve">Vorwärts Kameraden!</t>
  </si>
  <si>
    <t xml:space="preserve"> operation.100.t:0</t>
  </si>
  <si>
    <t xml:space="preserve">Molotow-Cocktails!</t>
  </si>
  <si>
    <t xml:space="preserve"> operation.100.d:0</t>
  </si>
  <si>
    <t xml:space="preserve">Bewaffnen Sie Ihre Kampftruppen mit improvisierten, aber überraschend effektiven Nahkampf-Panzerabwehrwaffen.</t>
  </si>
  <si>
    <t xml:space="preserve"> operation.100.a:0</t>
  </si>
  <si>
    <t xml:space="preserve">Hört sich gut an!</t>
  </si>
  <si>
    <t xml:space="preserve"> operation.100.b:0</t>
  </si>
  <si>
    <t xml:space="preserve">Wir brauchen bessere...</t>
  </si>
  <si>
    <t xml:space="preserve"> vbnm.1.t:0</t>
  </si>
  <si>
    <t xml:space="preserve">Italien erwägt Unterstützung für das nationalistische Spanien</t>
  </si>
  <si>
    <t xml:space="preserve"> vbnm.1.d:0</t>
  </si>
  <si>
    <t xml:space="preserve">[ITA.GetName] sieht eine Möglichkeit, seinen Einfluss im nationalistischen Spanien auszuweiten, und erwägt den Verkauf einiger älterer Marineschiffe (vier Zerstörer und zwei U-Boote), um die Spanier in ihrer Sache zu unterstützen.</t>
  </si>
  <si>
    <t xml:space="preserve"> vbnm.1.a:0</t>
  </si>
  <si>
    <t xml:space="preserve">Verkaufen Sie die Schiffe an sie</t>
  </si>
  <si>
    <t xml:space="preserve"> vbnm.1.a.tt:0</t>
  </si>
  <si>
    <t xml:space="preserve">Das nationalistische Spanien wird vier Zerstörer und zwei U-Boote erhalten, und im Gegenzug werden unsere Beziehungen zu Spanien gestärkt.</t>
  </si>
  <si>
    <t xml:space="preserve"> naval_support_for_spain:0</t>
  </si>
  <si>
    <t xml:space="preserve">Unterstützung durch die italienische Marine</t>
  </si>
  <si>
    <t xml:space="preserve"> vbnm.1.b:0</t>
  </si>
  <si>
    <t xml:space="preserve">Behalten Sie die Schiffe.</t>
  </si>
  <si>
    <t xml:space="preserve"> vbnm.1.b.tt:0</t>
  </si>
  <si>
    <t xml:space="preserve">[ITA.GetName] wird die Schiffe für den eigenen Gebrauch wieder in Dienst stellen.</t>
  </si>
  <si>
    <t xml:space="preserve"> vbnm.2.t:0</t>
  </si>
  <si>
    <t xml:space="preserve">[ITA.GetName] schickt uns Flottenhilfe</t>
  </si>
  <si>
    <t xml:space="preserve"> vbnm.2.d:0</t>
  </si>
  <si>
    <t xml:space="preserve">[ITA.GetName] sympathisiert mit unserer Sache und hat uns vier Zerstörer und zwei U-Boote geschickt. Sie sind in Rio de Oro in Marokko eingetroffen, um gegen die Republikaner eingesetzt zu werden.</t>
  </si>
  <si>
    <t xml:space="preserve"> vbnm.2.a:0</t>
  </si>
  <si>
    <t xml:space="preserve">Freunde mit Vorteilen</t>
  </si>
  <si>
    <t xml:space="preserve"> vbnm.2.a.tt:0</t>
  </si>
  <si>
    <t xml:space="preserve">Unsere Flotte ist etwas größer geworden, und wir halten jetzt mehr von [ITA.GetName]</t>
  </si>
  <si>
    <t xml:space="preserve"> vbnm.3.t:0</t>
  </si>
  <si>
    <t xml:space="preserve">[ITA.GetName] behält seine Schiffe</t>
  </si>
  <si>
    <t xml:space="preserve"> vbnm.3.d:0</t>
  </si>
  <si>
    <t xml:space="preserve">Die vier Zerstörer und zwei U-Boote sind wieder in Dienst gestellt worden und liegen im Hafen von Sardinien.</t>
  </si>
  <si>
    <t xml:space="preserve"> vbnm.3.a:0</t>
  </si>
  <si>
    <t xml:space="preserve">Ruhm und Ehre für die Regia Marina</t>
  </si>
  <si>
    <t xml:space="preserve"> vbnm.3.a.tt:0</t>
  </si>
  <si>
    <t xml:space="preserve">Aktivieren Sie vier Zerstörer und zwei U-Boote in der Flotte Comando Navale Spagne, im Norden Sardiniens.</t>
  </si>
  <si>
    <t xml:space="preserve"> HQ_commands.1.t:0</t>
  </si>
  <si>
    <t xml:space="preserve">Grünes Armeekommando</t>
  </si>
  <si>
    <t xml:space="preserve"> HQ_commands.1.d:0</t>
  </si>
  <si>
    <t xml:space="preserve">Weniger als 1000 Stück HQ-Ausrüstung verfügbar. Aktiviert einen neuen Nationalen Geist, der die Armeeorganisation und die Gefechtspläne beeinflusst.</t>
  </si>
  <si>
    <t xml:space="preserve"> HQ_commands.1.a:0</t>
  </si>
  <si>
    <t xml:space="preserve">OK</t>
  </si>
  <si>
    <t xml:space="preserve"> HQ_commands.2.t:0</t>
  </si>
  <si>
    <t xml:space="preserve">Ausgebildetes Heereskommando</t>
  </si>
  <si>
    <t xml:space="preserve"> HQ_commands.2.d:0</t>
  </si>
  <si>
    <t xml:space="preserve">Mehr als 1000 Stück HQ-Ausrüstung verfügbar. Aktiviert einen neuen Nationalen Geist, der die Heeresorganisation und die Gefechtspläne betrifft.</t>
  </si>
  <si>
    <t xml:space="preserve"> HQ_commands.2.a:0</t>
  </si>
  <si>
    <t xml:space="preserve"> HQ_commands.3.t:0</t>
  </si>
  <si>
    <t xml:space="preserve">Erfahrenes Heereskommando</t>
  </si>
  <si>
    <t xml:space="preserve"> HQ_commands.3.d:0</t>
  </si>
  <si>
    <t xml:space="preserve">Mehr als 10000 Stück HQ-Ausrüstung verfügbar. Aktiviert einen neuen Nationalen Geist, der die Heeresorganisation und die Schlachtpläne beeinflusst.</t>
  </si>
  <si>
    <t xml:space="preserve"> HQ_commands.3.a:0</t>
  </si>
  <si>
    <t xml:space="preserve"> HQ_commands.4.t:0</t>
  </si>
  <si>
    <t xml:space="preserve">Veteranen-Armeekommando</t>
  </si>
  <si>
    <t xml:space="preserve"> HQ_commands.4.d:0</t>
  </si>
  <si>
    <t xml:space="preserve">Mehr als 35000 Stück HQ-Ausrüstung verfügbar. Aktiviert einen neuen Nationalgeist, der sich auf die Heeresorganisation und die Schlachtpläne auswirkt.</t>
  </si>
  <si>
    <t xml:space="preserve"> HQ_commands.4.a:0</t>
  </si>
  <si>
    <t xml:space="preserve"> HQ_commands.377.t:0</t>
  </si>
  <si>
    <t xml:space="preserve">Historisches OOB-Kommando </t>
  </si>
  <si>
    <t xml:space="preserve"> HQ_commands.377.d:0</t>
  </si>
  <si>
    <t xml:space="preserve">Platziert die historischen Kommandohauptquartiere auf der Karte. Bitte beachte, dass die Einheiten zu diesem Zeitpunkt nur der Beschreibung dienen. Du musst nur genug HQ-Ausrüstung bauen, um die HQ-Kommandoboni zu erhalten. </t>
  </si>
  <si>
    <t xml:space="preserve"> HQ_commands.377.a:0</t>
  </si>
  <si>
    <t xml:space="preserve">Benutzen wir sie</t>
  </si>
  <si>
    <t xml:space="preserve"> HQ_commands.377.b:0</t>
  </si>
  <si>
    <t xml:space="preserve">Nein Danke</t>
  </si>
  <si>
    <t xml:space="preserve"> HQ_commands.378.t:0</t>
  </si>
  <si>
    <t xml:space="preserve"> HQ_commands.378.d:0</t>
  </si>
  <si>
    <t xml:space="preserve">Platziert die historischen Kommando-HQs auf der Karte. Bitte beachten Sie, dass diese Einheiten nur zur Veranschaulichung dienen. Ihr müsst nur genügend HQ-Ausrüstung bauen, um die HQ-Kommandoboni zu erhalten. </t>
  </si>
  <si>
    <t xml:space="preserve"> HQ_commands.378.a:0</t>
  </si>
  <si>
    <t xml:space="preserve"> HQ_commands.378.b:0</t>
  </si>
  <si>
    <t xml:space="preserve"> HQ_commands.379.t:0</t>
  </si>
  <si>
    <t xml:space="preserve"> HQ_commands.379.d:0</t>
  </si>
  <si>
    <t xml:space="preserve"> HQ_commands.379.a:0</t>
  </si>
  <si>
    <t xml:space="preserve"> HQ_commands.379.b:0</t>
  </si>
  <si>
    <t xml:space="preserve"> HQ_commands.380.t:0</t>
  </si>
  <si>
    <t xml:space="preserve"> HQ_commands.380.d:0</t>
  </si>
  <si>
    <t xml:space="preserve"> HQ_commands.380.a:0</t>
  </si>
  <si>
    <t xml:space="preserve"> HQ_commands.380.b:0</t>
  </si>
  <si>
    <t xml:space="preserve"> HQ_commands.381.t:0</t>
  </si>
  <si>
    <t xml:space="preserve"> HQ_commands.381.d:0</t>
  </si>
  <si>
    <t xml:space="preserve"> HQ_commands.381.a:0</t>
  </si>
  <si>
    <t xml:space="preserve"> HQ_commands.381.b:0</t>
  </si>
  <si>
    <t xml:space="preserve"> HQ_commands.382.t:0</t>
  </si>
  <si>
    <t xml:space="preserve"> HQ_commands.382.d:0</t>
  </si>
  <si>
    <t xml:space="preserve"> HQ_commands.382.a:0</t>
  </si>
  <si>
    <t xml:space="preserve"> HQ_commands.382.b:0</t>
  </si>
  <si>
    <t xml:space="preserve"> HQ_commands.383.t:0</t>
  </si>
  <si>
    <t xml:space="preserve"> HQ_commands.383.d:0</t>
  </si>
  <si>
    <t xml:space="preserve"> HQ_commands.383.a:0</t>
  </si>
  <si>
    <t xml:space="preserve"> HQ_commands.383.b:0</t>
  </si>
  <si>
    <t xml:space="preserve"> HQ_commands.384.t:0</t>
  </si>
  <si>
    <t xml:space="preserve"> HQ_commands.384.d:0</t>
  </si>
  <si>
    <t xml:space="preserve"> HQ_commands.384.a:0</t>
  </si>
  <si>
    <t xml:space="preserve"> HQ_commands.384.b:0</t>
  </si>
  <si>
    <t xml:space="preserve"> HQ_commands.387.t:0</t>
  </si>
  <si>
    <t xml:space="preserve">Erfahrener Erbauer von schwerer Rüstung</t>
  </si>
  <si>
    <t xml:space="preserve"> HQ_commands.387.d:0</t>
  </si>
  <si>
    <t xml:space="preserve">Wenn du 500 NBFZ-Panzer mit schwerer Panzerung gebaut hast, erhältst du 1 Technologieforschungszeit-Bonus von 25%, den du für schwere Panzerung verwenden kannst.</t>
  </si>
  <si>
    <t xml:space="preserve"> HQ_commands.387.a:0</t>
  </si>
  <si>
    <t xml:space="preserve"> alsacelorraine.1.t:0</t>
  </si>
  <si>
    <t xml:space="preserve">Deutschland beansprucht Elsass-Lothringen</t>
  </si>
  <si>
    <t xml:space="preserve"> alsacelorraine.1.d:0</t>
  </si>
  <si>
    <t xml:space="preserve">Die deutschen Streitkräfte sammeln sich im Rheinland und ihr Außenministerium hat uns ein Ultimatum gestellt! Wir müssen das Gebiet Elsass-Lothringen sofort an sie abtreten oder es drohen militärische Maßnahmen. Sollen wir auf ihre Forderungen eingehen?</t>
  </si>
  <si>
    <t xml:space="preserve"> alsacelorraine.1.a:0</t>
  </si>
  <si>
    <t xml:space="preserve">Wir müssen akzeptieren.</t>
  </si>
  <si>
    <t xml:space="preserve"> alsacelorraine.1.b:0</t>
  </si>
  <si>
    <t xml:space="preserve">Niemals!</t>
  </si>
  <si>
    <t xml:space="preserve"> alsacelorraine.2.t:0</t>
  </si>
  <si>
    <t xml:space="preserve">Elsass-Lothringen - Frankreich gibt nach</t>
  </si>
  <si>
    <t xml:space="preserve"> alsacelorraine.2.d:0</t>
  </si>
  <si>
    <t xml:space="preserve">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t>
  </si>
  <si>
    <t xml:space="preserve"> alsacelorraine.2.a:0</t>
  </si>
  <si>
    <t xml:space="preserve">Ausgezeichnet.</t>
  </si>
  <si>
    <t xml:space="preserve"> alsacelorraine.3.t:0</t>
  </si>
  <si>
    <t xml:space="preserve">Elsass-Lothringen - Frankreich lehnt Forderung ab</t>
  </si>
  <si>
    <t xml:space="preserve"> alsacelorraine.3.d:0</t>
  </si>
  <si>
    <t xml:space="preserve">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t>
  </si>
  <si>
    <t xml:space="preserve"> alsacelorraine.3.a:0</t>
  </si>
  <si>
    <t xml:space="preserve">Hartnäckige Narren.</t>
  </si>
  <si>
    <t xml:space="preserve"> ####################Air Events###################</t>
  </si>
  <si>
    <t xml:space="preserve"> blackiceairevents.2.t:0</t>
  </si>
  <si>
    <t xml:space="preserve">Der Tod von General Wever</t>
  </si>
  <si>
    <t xml:space="preserve"> blackiceairevents.2.d:0</t>
  </si>
  <si>
    <t xml:space="preserve">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t>
  </si>
  <si>
    <t xml:space="preserve"> blackiceairevents.2.a:0</t>
  </si>
  <si>
    <t xml:space="preserve">Er wird vermisst werden.</t>
  </si>
  <si>
    <t xml:space="preserve"> blackiceairevents.3.t:0</t>
  </si>
  <si>
    <t xml:space="preserve">Der Absturz von General Wever</t>
  </si>
  <si>
    <t xml:space="preserve"> blackiceairevents.3.d:0</t>
  </si>
  <si>
    <t xml:space="preserve">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t>
  </si>
  <si>
    <t xml:space="preserve"> blackiceairevents.3.a:0</t>
  </si>
  <si>
    <t xml:space="preserve">Knappes Entkommen.</t>
  </si>
  <si>
    <t xml:space="preserve"> blackiceairevents.6.t:0</t>
  </si>
  <si>
    <t xml:space="preserve">Der Flug der Greif</t>
  </si>
  <si>
    <t xml:space="preserve"> blackiceairevents.6.d:0</t>
  </si>
  <si>
    <t xml:space="preserve">Der Serienprototyp der He 177 Greif ist geflogen. Obwohl Probleme mit den Motoren die Zuverlässigkeit beeinträchtigen, hat die Luftwaffe nun einen schweren Bomber.</t>
  </si>
  <si>
    <t xml:space="preserve"> blackiceairevents.6.a:0</t>
  </si>
  <si>
    <t xml:space="preserve">Er wird es schaffen.</t>
  </si>
  <si>
    <t xml:space="preserve"> blackiceairevents.7.t:0</t>
  </si>
  <si>
    <t xml:space="preserve">Flug der Greif</t>
  </si>
  <si>
    <t xml:space="preserve"> blackiceairevents.7.d:0</t>
  </si>
  <si>
    <t xml:space="preserve">Der Produktionsprototyp der He 177 Greif ist geflogen. Obwohl es anfangs einige Probleme mit den Triebwerken gab, führten die Nachforschungen von General Wever zu einer Untersuchung, die das Problem löste. Die Luftwaffe hat nun einen schweren Bomber.</t>
  </si>
  <si>
    <t xml:space="preserve"> blackiceairevents.7.a:0</t>
  </si>
  <si>
    <t xml:space="preserve">Großartig!</t>
  </si>
  <si>
    <t xml:space="preserve"> blackiceairevents.9.t:0</t>
  </si>
  <si>
    <t xml:space="preserve">Po-2-Bomber</t>
  </si>
  <si>
    <t xml:space="preserve"> blackiceairevents.9.d:0</t>
  </si>
  <si>
    <t xml:space="preserve">Während der jüngsten Kämpfe um die Stadt Odessa haben einige unserer Piloten ihre Fähigkeit unter Beweis gestellt, das Schulflugzeug U-2 als Störbomber einzusetzen. Er kann zwar nur wenige Waffen tragen, ist aber in großer Zahl verfügbar.......</t>
  </si>
  <si>
    <t xml:space="preserve"> blackiceairevents.9.a:0</t>
  </si>
  <si>
    <t xml:space="preserve">Eine großartige Idee.</t>
  </si>
  <si>
    <t xml:space="preserve"> blackiceairevents.11.t:0</t>
  </si>
  <si>
    <t xml:space="preserve">588. Nachtbomber-Regiment</t>
  </si>
  <si>
    <t xml:space="preserve"> blackiceairevents.11.d:0</t>
  </si>
  <si>
    <t xml:space="preserve">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t>
  </si>
  <si>
    <t xml:space="preserve"> blackiceairevents.11.a:0</t>
  </si>
  <si>
    <t xml:space="preserve"> blackiceairevents.12.t:0</t>
  </si>
  <si>
    <t xml:space="preserve">Kauf ausländischer Flugzeuge</t>
  </si>
  <si>
    <t xml:space="preserve"> blackiceairevents.12.d:0</t>
  </si>
  <si>
    <t xml:space="preserve">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t>
  </si>
  <si>
    <t xml:space="preserve"> blackiceairevents.12.a:0</t>
  </si>
  <si>
    <t xml:space="preserve">Unsere Bomber müssen geschützt werden!</t>
  </si>
  <si>
    <t xml:space="preserve"> blackiceairevents.12.b:0</t>
  </si>
  <si>
    <t xml:space="preserve">Wir können unsere eigene Lösung entwickeln!</t>
  </si>
  <si>
    <t xml:space="preserve"> blackiceairevents.13.t:0</t>
  </si>
  <si>
    <t xml:space="preserve">Severskys Auslandsverkauf.</t>
  </si>
  <si>
    <t xml:space="preserve"> blackiceairevents.13.d:0</t>
  </si>
  <si>
    <t xml:space="preserve">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t>
  </si>
  <si>
    <t xml:space="preserve"> blackiceairevents.13.a:0</t>
  </si>
  <si>
    <t xml:space="preserve">Wie können sie es wagen!</t>
  </si>
  <si>
    <t xml:space="preserve"> blackiceairevents.14.t:0</t>
  </si>
  <si>
    <t xml:space="preserve">Severskys Langstreckenflugzeuge</t>
  </si>
  <si>
    <t xml:space="preserve"> blackiceairevents.14.d:0</t>
  </si>
  <si>
    <t xml:space="preserve">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t>
  </si>
  <si>
    <t xml:space="preserve"> blackiceairevents.14.a:0</t>
  </si>
  <si>
    <t xml:space="preserve">Betrifft.</t>
  </si>
  <si>
    <t xml:space="preserve"> blackiceairevents.15.t:0</t>
  </si>
  <si>
    <t xml:space="preserve">Kauf der Seversky 2PA-3B</t>
  </si>
  <si>
    <t xml:space="preserve"> blackiceairevents.15.d:0</t>
  </si>
  <si>
    <t xml:space="preserve">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t>
  </si>
  <si>
    <t xml:space="preserve"> blackiceairevents.15.a:0</t>
  </si>
  <si>
    <t xml:space="preserve"> blackiceairevents.20.t:0</t>
  </si>
  <si>
    <t xml:space="preserve">Deutsche Flugzeuge lizenzieren</t>
  </si>
  <si>
    <t xml:space="preserve"> blackiceairevents.20.d:0</t>
  </si>
  <si>
    <t xml:space="preserve">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t>
  </si>
  <si>
    <t xml:space="preserve"> blackiceairevents.20.a:0</t>
  </si>
  <si>
    <t xml:space="preserve">Geben Sie den Auftrag!</t>
  </si>
  <si>
    <t xml:space="preserve"> blackiceairevents.20.b:0</t>
  </si>
  <si>
    <t xml:space="preserve">Wir können unser eigenes Flugzeug entwerfen!</t>
  </si>
  <si>
    <t xml:space="preserve"> blackiceairevents.21.t:0</t>
  </si>
  <si>
    <t xml:space="preserve">Lizenz He 112</t>
  </si>
  <si>
    <t xml:space="preserve"> blackiceairevents.21.d:0</t>
  </si>
  <si>
    <t xml:space="preserve">Die ersten 30 Heinkel 112-Jagdflugzeuge sind in Tokio eingetroffen. Hitachi hat ein Werk für die weitere Produktion der Heinkel-Entwürfe gebaut.</t>
  </si>
  <si>
    <t xml:space="preserve"> blackiceairevents.21.a:0</t>
  </si>
  <si>
    <t xml:space="preserve"> blackiceairevents.22.t:0</t>
  </si>
  <si>
    <t xml:space="preserve"> blackiceairevents.22.d:0</t>
  </si>
  <si>
    <t xml:space="preserve">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t>
  </si>
  <si>
    <t xml:space="preserve"> blackiceairevents.22.a:0</t>
  </si>
  <si>
    <t xml:space="preserve">Besser etwas als nichts.</t>
  </si>
  <si>
    <t xml:space="preserve"> blackiceairevents.23.t:0</t>
  </si>
  <si>
    <t xml:space="preserve"> blackiceairevents.23.d:0</t>
  </si>
  <si>
    <t xml:space="preserve">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t>
  </si>
  <si>
    <t xml:space="preserve"> blackiceairevents.23.a:0</t>
  </si>
  <si>
    <t xml:space="preserve">Das ist bedauerlich.</t>
  </si>
  <si>
    <t xml:space="preserve"> blackiceairevents.24.t:0</t>
  </si>
  <si>
    <t xml:space="preserve">Lizenz für die He 112</t>
  </si>
  <si>
    <t xml:space="preserve"> blackiceairevents.24.d:0</t>
  </si>
  <si>
    <t xml:space="preserve">Wir haben erfahren, dass Heinkel über den Verkauf seiner He 112-Jagdflugzeuge an Japan verhandelt hat. Sollen wir diesen Verkauf zulassen oder sollen wir die Flugzeuge für unseren eigenen Gebrauch beschlagnahmen?</t>
  </si>
  <si>
    <t xml:space="preserve"> blackiceairevents.24.a:0</t>
  </si>
  <si>
    <t xml:space="preserve">Es ist nicht unsere Angelegenheit</t>
  </si>
  <si>
    <t xml:space="preserve"> blackiceairevents.24.b:0</t>
  </si>
  <si>
    <t xml:space="preserve">Sie können einige kaufen</t>
  </si>
  <si>
    <t xml:space="preserve"> blackiceairevents.24.c:0</t>
  </si>
  <si>
    <t xml:space="preserve">Beschlagnahmt sie alle!</t>
  </si>
  <si>
    <t xml:space="preserve"> blackiceairevents.25.t:0</t>
  </si>
  <si>
    <t xml:space="preserve">Lizenz He 100</t>
  </si>
  <si>
    <t xml:space="preserve"> blackiceairevents.25.d:0</t>
  </si>
  <si>
    <t xml:space="preserve">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t>
  </si>
  <si>
    <t xml:space="preserve"> blackiceairevents.25.a:0</t>
  </si>
  <si>
    <t xml:space="preserve">Kaufen Sie sie!</t>
  </si>
  <si>
    <t xml:space="preserve"> blackiceairevents.25.b:0</t>
  </si>
  <si>
    <t xml:space="preserve">Wir müssen autark sein!</t>
  </si>
  <si>
    <t xml:space="preserve"> blackiceairevents.26.t:0</t>
  </si>
  <si>
    <t xml:space="preserve">Lizenzierung der He 100</t>
  </si>
  <si>
    <t xml:space="preserve"> blackiceairevents.26.d:0</t>
  </si>
  <si>
    <t xml:space="preserve">Japanische Vertreter haben versucht, eine Lizenzvereinbarung für das Heinkel-Jagdflugzeug He 100 zu erreichen. Sollen wir dies zulassen?</t>
  </si>
  <si>
    <t xml:space="preserve"> blackiceairevents.26.a:0</t>
  </si>
  <si>
    <t xml:space="preserve">Sollen sie es haben.</t>
  </si>
  <si>
    <t xml:space="preserve"> blackiceairevents.26.b:0</t>
  </si>
  <si>
    <t xml:space="preserve">Sie können ihr eigenes konstruieren!</t>
  </si>
  <si>
    <t xml:space="preserve"> blackiceairevents.27.t:0</t>
  </si>
  <si>
    <t xml:space="preserve"> blackiceairevents.27.d:0</t>
  </si>
  <si>
    <t xml:space="preserve">Unser Versuch, einen Lizenzvertrag für den Bau der He 100 zu erhalten, war erfolgreich. Dank des Kapitalzuflusses konnte Hitachi massiv expandieren, was die Produktion der He 100 und aller späteren Heinkel-Designs, die wir erhalten, erleichtern wird.</t>
  </si>
  <si>
    <t xml:space="preserve"> blackiceairevents.27.a:0</t>
  </si>
  <si>
    <t xml:space="preserve"> blackiceairevents.28.t:0</t>
  </si>
  <si>
    <t xml:space="preserve"> blackiceairevents.28.d:0</t>
  </si>
  <si>
    <t xml:space="preserve">Unser Versuch, einen Lizenzvertrag für den Bau der He 100 zu erhalten, war erfolglos. Es scheint, dass Deutschland nicht bereit ist, weitere Geheimnisse aus seinem Land herauszulassen.</t>
  </si>
  <si>
    <t xml:space="preserve"> blackiceairevents.30.t:0</t>
  </si>
  <si>
    <t xml:space="preserve">Die japanischen Luftstreitkräfte in BICE</t>
  </si>
  <si>
    <t xml:space="preserve"> blackiceairevents.30.d:0</t>
  </si>
  <si>
    <t xml:space="preserve">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t>
  </si>
  <si>
    <t xml:space="preserve"> #blackiceairevents.30.a:0</t>
  </si>
  <si>
    <t xml:space="preserve">Ich will mehr über Geschichte wissen!</t>
  </si>
  <si>
    <t xml:space="preserve"> blackiceairevents.30.a:0</t>
  </si>
  <si>
    <t xml:space="preserve">Weiter!</t>
  </si>
  <si>
    <t xml:space="preserve"> blackiceairevents.30.b:0</t>
  </si>
  <si>
    <t xml:space="preserve">Ich will wissen, was das im Spiel bedeutet!</t>
  </si>
  <si>
    <t xml:space="preserve"> blackiceairevents.30.c:0</t>
  </si>
  <si>
    <t xml:space="preserve">Ich will keine Bildung!</t>
  </si>
  <si>
    <t xml:space="preserve"> blackiceairevents.31.t:0</t>
  </si>
  <si>
    <t xml:space="preserve">Hintergrundinformationen</t>
  </si>
  <si>
    <t xml:space="preserve"> blackiceairevents.31.d:0</t>
  </si>
  <si>
    <t xml:space="preserve">Dieser Abschnitt wird gerade überarbeitet.</t>
  </si>
  <si>
    <t xml:space="preserve"> #blackiceairevents.31.a:0</t>
  </si>
  <si>
    <t xml:space="preserve">Zurückgehen</t>
  </si>
  <si>
    <t xml:space="preserve"> blackiceairevents.31.a:0</t>
  </si>
  <si>
    <t xml:space="preserve"> blackiceairevents.32.t:0</t>
  </si>
  <si>
    <t xml:space="preserve">Informationen zum Spiel</t>
  </si>
  <si>
    <t xml:space="preserve"> blackiceairevents.32.d:0</t>
  </si>
  <si>
    <t xml:space="preserve">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t>
  </si>
  <si>
    <t xml:space="preserve"> #blackiceairevents.32.a:0</t>
  </si>
  <si>
    <t xml:space="preserve">Erzähl mir mehr über die Einheiten</t>
  </si>
  <si>
    <t xml:space="preserve"> blackiceairevents.32.a:0</t>
  </si>
  <si>
    <t xml:space="preserve"> blackiceairevents.32.b:0</t>
  </si>
  <si>
    <t xml:space="preserve">Erzählen Sie mir mehr über die Technologien</t>
  </si>
  <si>
    <t xml:space="preserve"> blackiceairevents.32.c:0</t>
  </si>
  <si>
    <t xml:space="preserve"> blackiceairevents.33.t:0</t>
  </si>
  <si>
    <t xml:space="preserve">BICE Japanische Lufteinheiten</t>
  </si>
  <si>
    <t xml:space="preserve"> blackiceairevents.33.d:0</t>
  </si>
  <si>
    <t xml:space="preserve">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t>
  </si>
  <si>
    <t xml:space="preserve"> #blackiceairevents.33.a:0</t>
  </si>
  <si>
    <t xml:space="preserve"> blackiceairevents.33.a:0</t>
  </si>
  <si>
    <t xml:space="preserve"> blackiceairevents.34.t:0</t>
  </si>
  <si>
    <t xml:space="preserve">BICE Japanische Lufttechnologien</t>
  </si>
  <si>
    <t xml:space="preserve"> blackiceairevents.34.d:0</t>
  </si>
  <si>
    <t xml:space="preserve">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t>
  </si>
  <si>
    <t xml:space="preserve"> #blackiceairevents.34.a:0</t>
  </si>
  <si>
    <t xml:space="preserve"> blackiceairevents.34.a:0</t>
  </si>
  <si>
    <t xml:space="preserve">Interessant.</t>
  </si>
  <si>
    <t xml:space="preserve"> blackiceairevents.35.t:0</t>
  </si>
  <si>
    <t xml:space="preserve">TEST</t>
  </si>
  <si>
    <t xml:space="preserve"> blackiceairevents.35.d:0</t>
  </si>
  <si>
    <t xml:space="preserve"> blackiceairevents.35.a:0</t>
  </si>
  <si>
    <t xml:space="preserve"> blackiceairevents.36.t:0</t>
  </si>
  <si>
    <t xml:space="preserve"> blackiceairevents.36.d:0</t>
  </si>
  <si>
    <t xml:space="preserve"> blackiceairevents.36.a:0</t>
  </si>
  <si>
    <t xml:space="preserve"> blackiceairevents.37.t:0</t>
  </si>
  <si>
    <t xml:space="preserve">Importierte Flugzeuge sind eingetroffen!</t>
  </si>
  <si>
    <t xml:space="preserve"> blackiceairevents.37.d:0</t>
  </si>
  <si>
    <t xml:space="preserve">Unser Kauf von 11 Curtiss Hawk III-Mehrzweckjägern ist eingetroffen! Dies ist ein großer Schritt nach vorn in unseren Bemühungen, unsere Luftwaffe zu modernisieren.</t>
  </si>
  <si>
    <t xml:space="preserve"> blackiceairevents.37.a:0</t>
  </si>
  <si>
    <t xml:space="preserve"> blackiceairevents.38.t:0</t>
  </si>
  <si>
    <t xml:space="preserve">Die exportierten Flugzeuge wurden ausgeliefert!</t>
  </si>
  <si>
    <t xml:space="preserve"> blackiceairevents.38.d:0</t>
  </si>
  <si>
    <t xml:space="preserve">Curtiss hat die Lieferung von 11 Curtiss Hawk III Mehrzweckkampfflugzeugen an Argentinien abgeschlossen. Es bleibt zu hoffen, dass Argentinien weiterhin auf amerikanische Unternehmen setzt, um seine Luftwaffe auszurüsten.</t>
  </si>
  <si>
    <t xml:space="preserve"> blackiceairevents.38.a:0</t>
  </si>
  <si>
    <t xml:space="preserve">Gut für sie.</t>
  </si>
  <si>
    <t xml:space="preserve"> blackiceairevents.39.t:0</t>
  </si>
  <si>
    <t xml:space="preserve"> blackiceairevents.39.d:0</t>
  </si>
  <si>
    <t xml:space="preserve">Unsere 30 gekauften Curtiss Hawk III-Mehrzweckkampfflugzeuge sind eingetroffen! Dies ist ein großer Schritt nach vorn in unseren Bemühungen, unsere Luftwaffe zu modernisieren.</t>
  </si>
  <si>
    <t xml:space="preserve"> blackiceairevents.39.a:0</t>
  </si>
  <si>
    <t xml:space="preserve"> blackiceairevents.40.t:0</t>
  </si>
  <si>
    <t xml:space="preserve">Die importierten Flugzeuge sind eingetroffen!</t>
  </si>
  <si>
    <t xml:space="preserve"> blackiceairevents.40.d:0</t>
  </si>
  <si>
    <t xml:space="preserve">Unser Kauf von 30 Curtiss Hawk III Mehrzweck-Jagdflugzeugen ist eingetroffen! Dies ist ein großer Schritt nach vorn in unserem Bestreben, unsere Luftwaffe zu modernisieren.</t>
  </si>
  <si>
    <t xml:space="preserve"> blackiceairevents.40.a:0</t>
  </si>
  <si>
    <t xml:space="preserve"> blackiceairevents.41.t:0</t>
  </si>
  <si>
    <t xml:space="preserve"> blackiceairevents.41.d:0</t>
  </si>
  <si>
    <t xml:space="preserve">Curtiss hat eine Lieferung von 30 Curtiss Hawk III Mehrzweckkampfflugzeugen an China abgeschlossen. Es bleibt zu hoffen, dass China weiterhin auf amerikanische Unternehmen setzt, um seine Luftwaffe auszurüsten.</t>
  </si>
  <si>
    <t xml:space="preserve"> blackiceairevents.41.a:0</t>
  </si>
  <si>
    <t xml:space="preserve"> blackiceairevents.42.t:0</t>
  </si>
  <si>
    <t xml:space="preserve"> blackiceairevents.42.d:0</t>
  </si>
  <si>
    <t xml:space="preserve">Unsere 42 gekauften Curtiss Hawk III-Mehrzweckkampfflugzeuge sind eingetroffen! Dies ist ein großer Schritt vorwärts in unseren fortgesetzten Bemühungen, unsere Luftwaffe zu modernisieren.</t>
  </si>
  <si>
    <t xml:space="preserve"> blackiceairevents.42.a:0</t>
  </si>
  <si>
    <t xml:space="preserve"> blackiceairevents.43.t:0</t>
  </si>
  <si>
    <t xml:space="preserve"> blackiceairevents.43.d:0</t>
  </si>
  <si>
    <t xml:space="preserve">Curtiss hat die Lieferung von 42 Curtiss Hawk III-Mehrzweckkampfflugzeugen an China abgeschlossen. Es bleibt zu hoffen, dass China weiterhin auf amerikanische Unternehmen setzt, um seine Luftwaffe auszurüsten.</t>
  </si>
  <si>
    <t xml:space="preserve"> blackiceairevents.43.a:0</t>
  </si>
  <si>
    <t xml:space="preserve"> blackiceairevents.44.t:0</t>
  </si>
  <si>
    <t xml:space="preserve">Exportierte Flugzeuge wurden ausgeliefert!</t>
  </si>
  <si>
    <t xml:space="preserve"> blackiceairevents.44.d:0</t>
  </si>
  <si>
    <t xml:space="preserve">Curtiss hat eine Lieferung von 30 Curtiss Hawk III Mehrzweckkampfflugzeugen an die chinesischen Luftstreitkräfte in Kanton abgeschlossen. Es bleibt zu hoffen, dass die Chinesen weiterhin auf amerikanische Unternehmen setzen, um ihre Luftwaffe auszurüsten.</t>
  </si>
  <si>
    <t xml:space="preserve"> blackiceairevents.44.a:0</t>
  </si>
  <si>
    <t xml:space="preserve"> blackiceairevents.45.t:0</t>
  </si>
  <si>
    <t xml:space="preserve">Kauf von Kampfflugzeugen für die Republik</t>
  </si>
  <si>
    <t xml:space="preserve"> blackiceairevents.45.d:0</t>
  </si>
  <si>
    <t xml:space="preserve">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t>
  </si>
  <si>
    <t xml:space="preserve"> blackiceairevents.45.a:0</t>
  </si>
  <si>
    <t xml:space="preserve">Ein Versuch, die Kanadier auszutricksen, was? 40 GE-23</t>
  </si>
  <si>
    <t xml:space="preserve"> blackiceairevents.45.b:0</t>
  </si>
  <si>
    <t xml:space="preserve">Versuch, von den Sowjets zu kaufen. 20 R-5</t>
  </si>
  <si>
    <t xml:space="preserve"> blackiceairevents.45.c:0</t>
  </si>
  <si>
    <t xml:space="preserve">Kauf bei den Tschechen. 30 S.328</t>
  </si>
  <si>
    <t xml:space="preserve"> blackiceairevents.45.e:0</t>
  </si>
  <si>
    <t xml:space="preserve">Kauf von den Niederländern. 30 Fokker C.X</t>
  </si>
  <si>
    <t xml:space="preserve"> blackiceairevents.45.f:0</t>
  </si>
  <si>
    <t xml:space="preserve">Versuchen Sie es auf jeden Fall bei den Amerikanern. 30 A-12</t>
  </si>
  <si>
    <t xml:space="preserve"> blackiceairevents.46.t:0</t>
  </si>
  <si>
    <t xml:space="preserve">Antrag auf Export von Flugzeugen!</t>
  </si>
  <si>
    <t xml:space="preserve"> blackiceairevents.46.d:0</t>
  </si>
  <si>
    <t xml:space="preserve">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t>
  </si>
  <si>
    <t xml:space="preserve"> blackiceairevents.46.a:0</t>
  </si>
  <si>
    <t xml:space="preserve">Unsere Luftfahrtindustrie breitet ihre Flügel aus!</t>
  </si>
  <si>
    <t xml:space="preserve"> blackiceairevents.46.b:0</t>
  </si>
  <si>
    <t xml:space="preserve">Ihr Akzent scheint ein wenig komisch zu sein...</t>
  </si>
  <si>
    <t xml:space="preserve"> blackiceairevents.47.t:0</t>
  </si>
  <si>
    <t xml:space="preserve">Anfrage zum Export von Flugzeugen!</t>
  </si>
  <si>
    <t xml:space="preserve"> blackiceairevents.47.d:0</t>
  </si>
  <si>
    <t xml:space="preserve">Vertreter der Spanischen Republik sind an uns herangetreten, um einige unserer Kampfflugzeuge zu kaufen. Sollen wir ihnen dies erlauben?</t>
  </si>
  <si>
    <t xml:space="preserve"> blackiceairevents.47.a:0</t>
  </si>
  <si>
    <t xml:space="preserve">Ja, natürlich!</t>
  </si>
  <si>
    <t xml:space="preserve"> blackiceairevents.47.b:0</t>
  </si>
  <si>
    <t xml:space="preserve">Nein!</t>
  </si>
  <si>
    <t xml:space="preserve"> blackiceairevents.48.t:0</t>
  </si>
  <si>
    <t xml:space="preserve"> blackiceairevents.48.d:0</t>
  </si>
  <si>
    <t xml:space="preserve">Vertreter der Spanischen Republik sind an uns herangetreten, um einige unserer Kampfflugzeuge zu kaufen. Das Geschäft bedarf nur noch unserer Unterschrift...</t>
  </si>
  <si>
    <t xml:space="preserve"> blackiceairevents.48.a:0</t>
  </si>
  <si>
    <t xml:space="preserve"> blackiceairevents.48.b:0</t>
  </si>
  <si>
    <t xml:space="preserve"> blackiceairevents.49.d:0</t>
  </si>
  <si>
    <t xml:space="preserve">Vertreter der Spanischen Republik sind an uns herangetreten, um einige unserer Kampfflugzeuge zu erwerben. Das Geschäft bedarf nur noch unserer Unterschrift...</t>
  </si>
  <si>
    <t xml:space="preserve"> blackiceairevents.49.a:0</t>
  </si>
  <si>
    <t xml:space="preserve"> blackiceairevents.49.b:0</t>
  </si>
  <si>
    <t xml:space="preserve"> blackiceairevents.50.t:0</t>
  </si>
  <si>
    <t xml:space="preserve">Antrag auf Export von Flugzeugen?</t>
  </si>
  <si>
    <t xml:space="preserve"> blackiceairevents.50.d:0</t>
  </si>
  <si>
    <t xml:space="preserve">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t>
  </si>
  <si>
    <t xml:space="preserve"> blackiceairevents.50.a:0</t>
  </si>
  <si>
    <t xml:space="preserve">Ausgleichen Sie den Punktestand!</t>
  </si>
  <si>
    <t xml:space="preserve"> blackiceairevents.50.b:0</t>
  </si>
  <si>
    <t xml:space="preserve"> blackiceairevents.52.t:0</t>
  </si>
  <si>
    <t xml:space="preserve">Betrug!</t>
  </si>
  <si>
    <t xml:space="preserve"> blackiceairevents.52.d:0</t>
  </si>
  <si>
    <t xml:space="preserve">Wir sind darauf aufmerksam geworden, dass die Flugzeuge, die angeblich in die Türkei exportiert wurden, in Wirklichkeit bestellt, gekauft und an Vertreter der spanischen Republik geliefert wurden!</t>
  </si>
  <si>
    <t xml:space="preserve"> blackiceairevents.52.a:0</t>
  </si>
  <si>
    <t xml:space="preserve">Das ist peinlich</t>
  </si>
  <si>
    <t xml:space="preserve"> blackiceairevents.53.t:0</t>
  </si>
  <si>
    <t xml:space="preserve">Importierte Flugzeuge wurden ausgeliefert!</t>
  </si>
  <si>
    <t xml:space="preserve"> blackiceairevents.53.d:0</t>
  </si>
  <si>
    <t xml:space="preserve">Unsere Versuche, ausländische Flugzeuge zu kaufen, waren erfolgreich! Die Flugzeuge sollten in unseren Bestand geliefert worden sein.</t>
  </si>
  <si>
    <t xml:space="preserve"> blackiceairevents.53.a:0</t>
  </si>
  <si>
    <t xml:space="preserve">Gut!</t>
  </si>
  <si>
    <t xml:space="preserve"> blackiceairevents.54.t:0</t>
  </si>
  <si>
    <t xml:space="preserve">Antrag auf Flugzeugimport fehlgeschlagen!</t>
  </si>
  <si>
    <t xml:space="preserve"> blackiceairevents.54.d:0</t>
  </si>
  <si>
    <t xml:space="preserve">Trotz unserer Bemühungen sind unsere Versuche, ausländische Flugzeuge zu kaufen, gescheitert. Wir hoffen, dass unser nächster Versuch erfolgreich sein wird.</t>
  </si>
  <si>
    <t xml:space="preserve"> blackiceairevents.54.a:0</t>
  </si>
  <si>
    <t xml:space="preserve">Vereitelt!</t>
  </si>
  <si>
    <t xml:space="preserve"> blackiceairevents.55.t:0</t>
  </si>
  <si>
    <t xml:space="preserve">Kauf eines Flugzeugs</t>
  </si>
  <si>
    <t xml:space="preserve"> blackiceairevents.55.d:0</t>
  </si>
  <si>
    <t xml:space="preserve">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t>
  </si>
  <si>
    <t xml:space="preserve"> blackiceairevents.55.a:0</t>
  </si>
  <si>
    <t xml:space="preserve"> blackiceairevents.56.t:0</t>
  </si>
  <si>
    <t xml:space="preserve"> blackiceairevents.56.d:0</t>
  </si>
  <si>
    <t xml:space="preserve">Unsere Bestellung von 43 Brewster B-239 Flugzeugen ist eingetroffen! Sie sind in unserem Inventar zu finden.</t>
  </si>
  <si>
    <t xml:space="preserve"> blackiceairevents.56.a:0</t>
  </si>
  <si>
    <t xml:space="preserve"> blackiceairevents.57.t:0</t>
  </si>
  <si>
    <t xml:space="preserve"> blackiceairevents.57.d:0</t>
  </si>
  <si>
    <t xml:space="preserve">Unser Kauf von 14 Vought V-142A Sturzkampfbombern für unsere Marineflieger ist eingetroffen!</t>
  </si>
  <si>
    <t xml:space="preserve"> blackiceairevents.57.a:0</t>
  </si>
  <si>
    <t xml:space="preserve"> blackiceairevents.58.t:0</t>
  </si>
  <si>
    <t xml:space="preserve">Exportierte Flugzeuge ausgeliefert</t>
  </si>
  <si>
    <t xml:space="preserve"> blackiceairevents.58.d:0</t>
  </si>
  <si>
    <t xml:space="preserve">Vought hat eine Lieferung von 14 Flugzeugen nach Argentinien abgeschlossen, die aus unserer Träger-Sturzkampfbomber-SGU stammen.</t>
  </si>
  <si>
    <t xml:space="preserve"> blackiceairevents.58.a:0</t>
  </si>
  <si>
    <t xml:space="preserve">Sehr gut!</t>
  </si>
  <si>
    <t xml:space="preserve"> blackiceairevents.59.t:0</t>
  </si>
  <si>
    <t xml:space="preserve"> blackiceairevents.59.d:0</t>
  </si>
  <si>
    <t xml:space="preserve">Die von uns gekauften 20 Curtiss A-12 Angriffsflugzeuge sind aus den Vereinigten Staaten eingetroffen. Im Gegensatz zu ihren amerikanischen Pendants haben sie einen stärkeren Motor und sind etwas schneller.</t>
  </si>
  <si>
    <t xml:space="preserve"> blackiceairevents.59.a:0</t>
  </si>
  <si>
    <t xml:space="preserve"> blackiceairevents.60.t:0</t>
  </si>
  <si>
    <t xml:space="preserve">Exportierte Flugzeuge ausgeliefert.</t>
  </si>
  <si>
    <t xml:space="preserve"> blackiceairevents.60.d:0</t>
  </si>
  <si>
    <t xml:space="preserve">Curtiss hat eine Lieferung von 20 Kampfflugzeugen nach China abgeschlossen.</t>
  </si>
  <si>
    <t xml:space="preserve"> blackiceairevents.60.a:0</t>
  </si>
  <si>
    <t xml:space="preserve">Sehr gut.</t>
  </si>
  <si>
    <t xml:space="preserve"> blackiceairevents.61.t:0</t>
  </si>
  <si>
    <t xml:space="preserve"> blackiceairevents.61.d:0</t>
  </si>
  <si>
    <t xml:space="preserve">Die von uns gekauften 13 Exportversionen des Martin B-10-Bombers sind eingetroffen! Unsere größere Bestellung für die Marine ist noch unterwegs.</t>
  </si>
  <si>
    <t xml:space="preserve"> blackiceairevents.61.a:0</t>
  </si>
  <si>
    <t xml:space="preserve"> blackiceairevents.62.t:0</t>
  </si>
  <si>
    <t xml:space="preserve"> blackiceairevents.62.d:0</t>
  </si>
  <si>
    <t xml:space="preserve">Martin hat eine Lieferung von 13 Exportversionen des B-10-Bombers nach Argentinien abgeschlossen.</t>
  </si>
  <si>
    <t xml:space="preserve"> blackiceairevents.62.a:0</t>
  </si>
  <si>
    <t xml:space="preserve"> blackiceairevents.63.t:0</t>
  </si>
  <si>
    <t xml:space="preserve"> blackiceairevents.63.d:0</t>
  </si>
  <si>
    <t xml:space="preserve">Die von uns gekauften 26 Exportversionen des Martin B-10-Bombers sind aus den Vereinigten Staaten eingetroffen.</t>
  </si>
  <si>
    <t xml:space="preserve"> blackiceairevents.63.a:0</t>
  </si>
  <si>
    <t xml:space="preserve"> blackiceairevents.64.t:0</t>
  </si>
  <si>
    <t xml:space="preserve"> blackiceairevents.64.d:0</t>
  </si>
  <si>
    <t xml:space="preserve">Martin hat eine Lieferung von 26 Exportversionen des B-10-Bombers an Argentinien abgeschlossen.</t>
  </si>
  <si>
    <t xml:space="preserve"> blackiceairevents.64.a:0</t>
  </si>
  <si>
    <t xml:space="preserve"> blackiceairevents.65.t:0</t>
  </si>
  <si>
    <t xml:space="preserve"> blackiceairevents.65.d:0</t>
  </si>
  <si>
    <t xml:space="preserve">Die von uns gekauften 6 Exportversionen der Martin B-10 sind eingetroffen!</t>
  </si>
  <si>
    <t xml:space="preserve"> blackiceairevents.65.a:0</t>
  </si>
  <si>
    <t xml:space="preserve">Großartig</t>
  </si>
  <si>
    <t xml:space="preserve"> blackiceairevents.66.t:0</t>
  </si>
  <si>
    <t xml:space="preserve">Exportierte Flugzeuge ausgeliefert!</t>
  </si>
  <si>
    <t xml:space="preserve"> blackiceairevents.66.d:0</t>
  </si>
  <si>
    <t xml:space="preserve">Martin hat eine Lieferung von 6 Exportversionen des B-10-Bombers nach China abgeschlossen.</t>
  </si>
  <si>
    <t xml:space="preserve"> blackiceairevents.66.a:0</t>
  </si>
  <si>
    <t xml:space="preserve"> blackiceairevents.67.t:0</t>
  </si>
  <si>
    <t xml:space="preserve"> blackiceairevents.67.d:0</t>
  </si>
  <si>
    <t xml:space="preserve"> blackiceairevents.67.a:0</t>
  </si>
  <si>
    <t xml:space="preserve"> blackiceairevents.68.t:0</t>
  </si>
  <si>
    <t xml:space="preserve"> blackiceairevents.68.d:0</t>
  </si>
  <si>
    <t xml:space="preserve">Martin hat eine Lieferung von 6 Exportversionen der B-10 nach Siam abgeschlossen.</t>
  </si>
  <si>
    <t xml:space="preserve"> blackiceairevents.68.a:0</t>
  </si>
  <si>
    <t xml:space="preserve"> blackiceairevents.69.t:0</t>
  </si>
  <si>
    <t xml:space="preserve"> blackiceairevents.69.d:0</t>
  </si>
  <si>
    <t xml:space="preserve">Die von uns gekauften 20 Exportversionen der Martin B-10 sind eingetroffen!</t>
  </si>
  <si>
    <t xml:space="preserve"> blackiceairevents.69.a:0</t>
  </si>
  <si>
    <t xml:space="preserve"> blackiceairevents.70.t:0</t>
  </si>
  <si>
    <t xml:space="preserve"> blackiceairevents.70.d:0</t>
  </si>
  <si>
    <t xml:space="preserve">Martin hat eine Lieferung von 20 Exportversionen der B-10 an die Türkei abgeschlossen.</t>
  </si>
  <si>
    <t xml:space="preserve"> blackiceairevents.70.a:0</t>
  </si>
  <si>
    <t xml:space="preserve"> blackiceairevents.71.t:0</t>
  </si>
  <si>
    <t xml:space="preserve"> blackiceairevents.71.d:0</t>
  </si>
  <si>
    <t xml:space="preserve">Die von uns gekauften 12 Exportversionen der Martin B-10 sind eingetroffen!</t>
  </si>
  <si>
    <t xml:space="preserve"> blackiceairevents.71.a:0</t>
  </si>
  <si>
    <t xml:space="preserve"> blackiceairevents.72.t:0</t>
  </si>
  <si>
    <t xml:space="preserve"> blackiceairevents.72.d:0</t>
  </si>
  <si>
    <t xml:space="preserve">Martin hat eine Lieferung von 12 Exportversionen der B-10 in die Niederlande abgeschlossen.</t>
  </si>
  <si>
    <t xml:space="preserve"> blackiceairevents.72.a:0</t>
  </si>
  <si>
    <t xml:space="preserve"> blackiceairevents.73.t:0</t>
  </si>
  <si>
    <t xml:space="preserve"> blackiceairevents.73.d:0</t>
  </si>
  <si>
    <t xml:space="preserve">Die von uns gekauften 26 Exportversionen der Martin B-10 sind eingetroffen!</t>
  </si>
  <si>
    <t xml:space="preserve"> blackiceairevents.73.a:0</t>
  </si>
  <si>
    <t xml:space="preserve"> blackiceairevents.74.t:0</t>
  </si>
  <si>
    <t xml:space="preserve"> blackiceairevents.74.d:0</t>
  </si>
  <si>
    <t xml:space="preserve">Martin hat eine Lieferung von 26 Exportversionen der B-10 in die Niederlande abgeschlossen.</t>
  </si>
  <si>
    <t xml:space="preserve"> blackiceairevents.74.a:0</t>
  </si>
  <si>
    <t xml:space="preserve"> blackiceairevents.75.t:0</t>
  </si>
  <si>
    <t xml:space="preserve"> blackiceairevents.75.d:0</t>
  </si>
  <si>
    <t xml:space="preserve">Die von uns gekauften 78 Exportversionen der Martin B-10 sind eingetroffen!</t>
  </si>
  <si>
    <t xml:space="preserve"> blackiceairevents.75.a:0</t>
  </si>
  <si>
    <t xml:space="preserve"> blackiceairevents.76.t:0</t>
  </si>
  <si>
    <t xml:space="preserve"> blackiceairevents.76.d:0</t>
  </si>
  <si>
    <t xml:space="preserve">Martin hat eine Lieferung von 78 Exportversionen der B-10 in die Niederlande abgeschlossen.</t>
  </si>
  <si>
    <t xml:space="preserve"> blackiceairevents.76.a:0</t>
  </si>
  <si>
    <t xml:space="preserve"> blackiceairevents.77.t:0</t>
  </si>
  <si>
    <t xml:space="preserve">Bildung von Gruppen für nächtliche Belästigung.</t>
  </si>
  <si>
    <t xml:space="preserve"> blackiceairevents.77.d:0</t>
  </si>
  <si>
    <t xml:space="preserve">Wir haben damit begonnen, mehrere Gruppen von Nachtjägereinheiten zu bilden. Diese Gruppen, die meist aus alten Schulungs- oder veralteten Aufklärungsflugzeugen bestehen, sollen den Feind daran hindern, nachts zu operieren oder ruhig zu schlafen.</t>
  </si>
  <si>
    <t xml:space="preserve"> blackiceairevents.77.a:0</t>
  </si>
  <si>
    <t xml:space="preserve">Gut.</t>
  </si>
  <si>
    <t xml:space="preserve"> blackiceairevents.78.t:0</t>
  </si>
  <si>
    <t xml:space="preserve">Jagdflugzeug-Wettbewerb</t>
  </si>
  <si>
    <t xml:space="preserve"> blackiceairevents.78.d:0</t>
  </si>
  <si>
    <t xml:space="preserve">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t>
  </si>
  <si>
    <t xml:space="preserve"> blackiceairevents.78.a:0</t>
  </si>
  <si>
    <t xml:space="preserve">Die G.50. Wir brauchen jetzt Kampfflugzeuge!</t>
  </si>
  <si>
    <t xml:space="preserve"> blackiceairevents.78.b:0</t>
  </si>
  <si>
    <t xml:space="preserve">Die MC.200 ist eindeutig die beste!</t>
  </si>
  <si>
    <t xml:space="preserve"> blackiceairevents.78.c:0</t>
  </si>
  <si>
    <t xml:space="preserve">Die Re.2000 ist die Zukunft!</t>
  </si>
  <si>
    <t xml:space="preserve"> blackiceairevents.78.e:0</t>
  </si>
  <si>
    <t xml:space="preserve">Finanziert sie alle!</t>
  </si>
  <si>
    <t xml:space="preserve"> blackiceairevents.78.f:0</t>
  </si>
  <si>
    <t xml:space="preserve">ICH BIN DIE KI UND ICH WÄHLE DIES!</t>
  </si>
  <si>
    <t xml:space="preserve"> blackiceairevents.79.t:0</t>
  </si>
  <si>
    <t xml:space="preserve">Wettbewerb für Kampfflugzeuge</t>
  </si>
  <si>
    <t xml:space="preserve"> blackiceairevents.79.d:0</t>
  </si>
  <si>
    <t xml:space="preserve">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t>
  </si>
  <si>
    <t xml:space="preserve"> blackiceairevents.79.a:0</t>
  </si>
  <si>
    <t xml:space="preserve">Die G.55 ist der beste Kauf!</t>
  </si>
  <si>
    <t xml:space="preserve"> blackiceairevents.79.b:0</t>
  </si>
  <si>
    <t xml:space="preserve">Die MC.205 ist eindeutig die beste!</t>
  </si>
  <si>
    <t xml:space="preserve"> blackiceairevents.79.c:0</t>
  </si>
  <si>
    <t xml:space="preserve">Die Re.2005 wird zur Abwehr feindlicher Bomber benötigt!</t>
  </si>
  <si>
    <t xml:space="preserve"> blackiceairevents.79.e:0</t>
  </si>
  <si>
    <t xml:space="preserve"> blackiceairevents.79.f:0</t>
  </si>
  <si>
    <t xml:space="preserve"> blackiceairevents.80.t:0</t>
  </si>
  <si>
    <t xml:space="preserve">Luftnahunterstützungs-Flugzeuge</t>
  </si>
  <si>
    <t xml:space="preserve"> blackiceairevents.80.d:0</t>
  </si>
  <si>
    <t xml:space="preserve">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t>
  </si>
  <si>
    <t xml:space="preserve"> blackiceairevents.80.a:0</t>
  </si>
  <si>
    <t xml:space="preserve">Einmotorige Flugzeuge sind ein Schnäppchen!</t>
  </si>
  <si>
    <t xml:space="preserve"> blackiceairevents.80.b:0</t>
  </si>
  <si>
    <t xml:space="preserve">Wir brauchen schwerere Unterstützungswaffen!</t>
  </si>
  <si>
    <t xml:space="preserve"> blackiceairevents.80.c:0</t>
  </si>
  <si>
    <t xml:space="preserve"> blackiceairevents.81.t:0</t>
  </si>
  <si>
    <t xml:space="preserve">Marinebomber-Flugzeuge</t>
  </si>
  <si>
    <t xml:space="preserve"> blackiceairevents.81.d:0</t>
  </si>
  <si>
    <t xml:space="preserve">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t>
  </si>
  <si>
    <t xml:space="preserve"> blackiceairevents.81.a:0</t>
  </si>
  <si>
    <t xml:space="preserve">Kleinere Torpedo-Bomber sind ein Schnäppchen!</t>
  </si>
  <si>
    <t xml:space="preserve"> blackiceairevents.81.b:0</t>
  </si>
  <si>
    <t xml:space="preserve">Wie können wir zu mehr Torpedos nein sagen?</t>
  </si>
  <si>
    <t xml:space="preserve"> blackiceairevents.81.c:0</t>
  </si>
  <si>
    <t xml:space="preserve"> blackiceairevents.82.t:0</t>
  </si>
  <si>
    <t xml:space="preserve">Lizenzierte Triebwerkstechnologie</t>
  </si>
  <si>
    <t xml:space="preserve"> blackiceairevents.82.d:0</t>
  </si>
  <si>
    <t xml:space="preserve">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t>
  </si>
  <si>
    <t xml:space="preserve"> blackiceairevents.82.a:0</t>
  </si>
  <si>
    <t xml:space="preserve"> blackiceairevents.84.t:0</t>
  </si>
  <si>
    <t xml:space="preserve"> blackiceairevents.84.d:0</t>
  </si>
  <si>
    <t xml:space="preserve">Buffalo hat eine Lieferung von 43 $brewster_b239_equipment_1$ an Finnland abgeschlossen. Es bleibt zu hoffen, dass sie sich weiterhin an amerikanische Unternehmen wenden, um ihre Luftwaffe auszurüsten.</t>
  </si>
  <si>
    <t xml:space="preserve"> blackiceairevents.84.a:0</t>
  </si>
  <si>
    <t xml:space="preserve"> blackiceevents.105.t:0</t>
  </si>
  <si>
    <t xml:space="preserve">Historischer Fokus aus</t>
  </si>
  <si>
    <t xml:space="preserve"> blackiceevents.105.desc:0</t>
  </si>
  <si>
    <t xml:space="preserve">Wir raten davon ab, ohne historischen Fokus zu spielen. BICE ist nicht für ahistorisches Spiel getestet und CTDs sind wahrscheinlicher.</t>
  </si>
  <si>
    <t xml:space="preserve"> blackiceevents.105.a:0</t>
  </si>
  <si>
    <t xml:space="preserve">Ok</t>
  </si>
  <si>
    <t xml:space="preserve"> blackiceevents.106.t:0</t>
  </si>
  <si>
    <t xml:space="preserve">Ironman aktiviert</t>
  </si>
  <si>
    <t xml:space="preserve"> blackiceevents.106.desc:0</t>
  </si>
  <si>
    <t xml:space="preserve">Wir raten davon ab, BICE mit eingeschaltetem Ironman zu spielen. Das macht es für uns auch schwieriger, wenn Ihr Spiel abstürzt und Sie sich entscheiden, uns Ihren Spielstand zu schicken.</t>
  </si>
  <si>
    <t xml:space="preserve"> blackiceevents.106.a:0</t>
  </si>
  <si>
    <t xml:space="preserve"> enigma.1.t:0</t>
  </si>
  <si>
    <t xml:space="preserve">Marian Rejewski schickt eine Enigma-Maschine an die Alliierten.</t>
  </si>
  <si>
    <t xml:space="preserve"> enigma.1.d:0</t>
  </si>
  <si>
    <t xml:space="preserve">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t>
  </si>
  <si>
    <t xml:space="preserve"> enigma.1.a:0</t>
  </si>
  <si>
    <t xml:space="preserve">Gebt ihnen Enigma</t>
  </si>
  <si>
    <t xml:space="preserve"> enigma.1.b:0</t>
  </si>
  <si>
    <t xml:space="preserve"> enigma.2.t:0</t>
  </si>
  <si>
    <t xml:space="preserve">Marian Rejewski schickt eine Enigma-Maschine an die Alliierten</t>
  </si>
  <si>
    <t xml:space="preserve"> enigma.2.d:0</t>
  </si>
  <si>
    <t xml:space="preserve">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t>
  </si>
  <si>
    <t xml:space="preserve"> enigma.2.a:0</t>
  </si>
  <si>
    <t xml:space="preserve">Ausgezeichnet!  Lasst uns den Code knacken.</t>
  </si>
  <si>
    <t xml:space="preserve"> enigma.3.t:0</t>
  </si>
  <si>
    <t xml:space="preserve">Operation ULTRA</t>
  </si>
  <si>
    <t xml:space="preserve"> enigma.3.d:0</t>
  </si>
  <si>
    <t xml:space="preserve">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t>
  </si>
  <si>
    <t xml:space="preserve"> enigma.3.a:0</t>
  </si>
  <si>
    <t xml:space="preserve">Bletchley Park ist jetzt unser Geheimdienstzentrum.</t>
  </si>
  <si>
    <t xml:space="preserve"> enigma.3.b:0</t>
  </si>
  <si>
    <t xml:space="preserve">Nein</t>
  </si>
  <si>
    <t xml:space="preserve"> enigma.4.t:0</t>
  </si>
  <si>
    <t xml:space="preserve">Beschlagnahmung von Bletchley Park</t>
  </si>
  <si>
    <t xml:space="preserve"> enigma.4.d:0</t>
  </si>
  <si>
    <t xml:space="preserve">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t>
  </si>
  <si>
    <t xml:space="preserve"> enigma.4.a:0</t>
  </si>
  <si>
    <t xml:space="preserve">Das sollte genügen.</t>
  </si>
  <si>
    <t xml:space="preserve"> enigma.5.t:0</t>
  </si>
  <si>
    <t xml:space="preserve">Weitere Verbesserung von Bletchley Park.</t>
  </si>
  <si>
    <t xml:space="preserve"> enigma.5.d:0</t>
  </si>
  <si>
    <t xml:space="preserve">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t>
  </si>
  <si>
    <t xml:space="preserve"> enigma.5.a:0</t>
  </si>
  <si>
    <t xml:space="preserve">Okay</t>
  </si>
  <si>
    <t xml:space="preserve"> enigma.6.t:0</t>
  </si>
  <si>
    <t xml:space="preserve">Bletchley Park ist jetzt voll funktionsfähig.</t>
  </si>
  <si>
    <t xml:space="preserve"> enigma.6.d:0</t>
  </si>
  <si>
    <t xml:space="preserve">Die Abhörstationen arbeiten zu 100 %.  Wir können jetzt Signale vom Kontinent empfangen und entschlüsseln.</t>
  </si>
  <si>
    <t xml:space="preserve"> enigma.6.a:0</t>
  </si>
  <si>
    <t xml:space="preserve">Gut</t>
  </si>
  <si>
    <t xml:space="preserve"> enigma.7.t:0</t>
  </si>
  <si>
    <t xml:space="preserve">Operation Z</t>
  </si>
  <si>
    <t xml:space="preserve"> enigma.7.d:0</t>
  </si>
  <si>
    <t xml:space="preserve">Unsere Kryptologen haben den Enigma-Code erfolgreich geknackt.</t>
  </si>
  <si>
    <t xml:space="preserve"> enigma.7.a:0</t>
  </si>
  <si>
    <t xml:space="preserve">Unglaublich.</t>
  </si>
  <si>
    <t xml:space="preserve"> enigma.8.t:0</t>
  </si>
  <si>
    <t xml:space="preserve">Ändern der Enigma-Codes</t>
  </si>
  <si>
    <t xml:space="preserve"> enigma.8.d:0</t>
  </si>
  <si>
    <t xml:space="preserve">Unsere Kryptologen haben unsere Enigma-Codes geändert, um zu verhindern, dass die Alliierten unsere Befehle entschlüsseln können.</t>
  </si>
  <si>
    <t xml:space="preserve"> enigma.8.a:0</t>
  </si>
  <si>
    <t xml:space="preserve">Ja</t>
  </si>
  <si>
    <t xml:space="preserve"> enigma.9.t:0</t>
  </si>
  <si>
    <t xml:space="preserve">Deutschland hat die Enigma-Codes geändert</t>
  </si>
  <si>
    <t xml:space="preserve"> enigma.9.d:0</t>
  </si>
  <si>
    <t xml:space="preserve">Wir können ihre Befehle nicht mehr so gut entschlüsseln wie früher.</t>
  </si>
  <si>
    <t xml:space="preserve"> enigma.9.a:0</t>
  </si>
  <si>
    <t xml:space="preserve">Donnerwetter</t>
  </si>
  <si>
    <t xml:space="preserve"> enigma.10.t:0</t>
  </si>
  <si>
    <t xml:space="preserve">Enigma M4</t>
  </si>
  <si>
    <t xml:space="preserve"> enigma.10.d:0</t>
  </si>
  <si>
    <t xml:space="preserve">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t>
  </si>
  <si>
    <t xml:space="preserve"> enigma.10.a:0</t>
  </si>
  <si>
    <t xml:space="preserve"> enigma.11.t:0</t>
  </si>
  <si>
    <t xml:space="preserve">Versuch, die Enigma zu knacken</t>
  </si>
  <si>
    <t xml:space="preserve"> enigma.11.d:0</t>
  </si>
  <si>
    <t xml:space="preserve">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t>
  </si>
  <si>
    <t xml:space="preserve"> enigma.11.a:0</t>
  </si>
  <si>
    <t xml:space="preserve">Lasst ihn uns knacken</t>
  </si>
  <si>
    <t xml:space="preserve"> enigma.11.b:0</t>
  </si>
  <si>
    <t xml:space="preserve"> enigma.12.t:0</t>
  </si>
  <si>
    <t xml:space="preserve">Enigma-Code geknackt!</t>
  </si>
  <si>
    <t xml:space="preserve"> enigma.12.d:0</t>
  </si>
  <si>
    <t xml:space="preserve">Unsere Kryptologen haben großartige Arbeit geleistet, wir können unsere Konvois jetzt besser gegen deutsche U-Boote verteidigen.\n\nWir erhalten unsere in den Knackversuch investierte Arbeitskraft zurück.</t>
  </si>
  <si>
    <t xml:space="preserve"> enigma.12.a:0</t>
  </si>
  <si>
    <t xml:space="preserve"> enigma.13.t:0</t>
  </si>
  <si>
    <t xml:space="preserve">Die USA teilen Enigma-Codes.</t>
  </si>
  <si>
    <t xml:space="preserve"> enigma.13.d:0</t>
  </si>
  <si>
    <t xml:space="preserve">Die US-Kryptologen haben eine großartige Arbeit geleistet.  Wir können unsere Konvois jetzt besser gegen deutsche U-Boote verteidigen.  Danke an sie.</t>
  </si>
  <si>
    <t xml:space="preserve"> enigma.13.a:0</t>
  </si>
  <si>
    <t xml:space="preserve">Danke</t>
  </si>
  <si>
    <t xml:space="preserve"> enigma.14.t:0</t>
  </si>
  <si>
    <t xml:space="preserve"> enigma.14.d:0</t>
  </si>
  <si>
    <t xml:space="preserve">Unsere Kryptologen haben großartige Arbeit geleistet, wir können unsere Konvois jetzt besser gegen deutsche U-Boote verteidigen.</t>
  </si>
  <si>
    <t xml:space="preserve"> enigma.14.a:0</t>
  </si>
  <si>
    <t xml:space="preserve"> enigma.15.t:0</t>
  </si>
  <si>
    <t xml:space="preserve">Bletchley Park ist in die Hände des Feindes gefallen!</t>
  </si>
  <si>
    <t xml:space="preserve"> enigma.15.d:0</t>
  </si>
  <si>
    <t xml:space="preserve">Wir mussten Bletchley Park aufgeben, wertvolle Ausrüstung ist in die Hände des Feindes gefallen, das ist ein schwerer Schlag für die alliierten Kriegsanstrengungen!</t>
  </si>
  <si>
    <t xml:space="preserve"> enigma.15.a:0</t>
  </si>
  <si>
    <t xml:space="preserve">Oh nein!</t>
  </si>
  <si>
    <t xml:space="preserve"> ENG_Bletchley_Park:0</t>
  </si>
  <si>
    <t xml:space="preserve">Bletchley Park</t>
  </si>
  <si>
    <t xml:space="preserve"> USA_Cracking_Enigma:0</t>
  </si>
  <si>
    <t xml:space="preserve">USN-Rechenmaschinenlabor</t>
  </si>
  <si>
    <t xml:space="preserve"> argentina.1.t:0</t>
  </si>
  <si>
    <t xml:space="preserve">Nazi-Kundgebung im Luna Park</t>
  </si>
  <si>
    <t xml:space="preserve"> argentina.1.d:0</t>
  </si>
  <si>
    <t xml:space="preserve">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t>
  </si>
  <si>
    <t xml:space="preserve"> argentina.1.a:0</t>
  </si>
  <si>
    <t xml:space="preserve">Deutschland ist groß!</t>
  </si>
  <si>
    <t xml:space="preserve"> argentina.1.b:0</t>
  </si>
  <si>
    <t xml:space="preserve">Nutzen Sie die Gelegenheit und schließen Sie sich Deutschland an!</t>
  </si>
  <si>
    <t xml:space="preserve"> argentina.2.t:0</t>
  </si>
  <si>
    <t xml:space="preserve">Argentinien schließt sich der Achse an</t>
  </si>
  <si>
    <t xml:space="preserve"> argentina.2.d:0</t>
  </si>
  <si>
    <t xml:space="preserve">Unsere Propaganda hat Argentinien dazu bewogen, sich unserer Sache anzuschließen!</t>
  </si>
  <si>
    <t xml:space="preserve"> argentina.2.a:0</t>
  </si>
  <si>
    <t xml:space="preserve">Ausgezeichnet! Sie werden uns eine dringend benötigte Basis in Südamerika zur Verfügung stellen.</t>
  </si>
  <si>
    <t xml:space="preserve"> argentina.4.t:0</t>
  </si>
  <si>
    <t xml:space="preserve">Argentinien stellt italienisches Ostafrika in Frage</t>
  </si>
  <si>
    <t xml:space="preserve"> argentina.4.d:0 </t>
  </si>
  <si>
    <t xml:space="preserve">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t>
  </si>
  <si>
    <t xml:space="preserve"> argentina.4.a:0</t>
  </si>
  <si>
    <t xml:space="preserve">Die Angelegenheit muss geklärt werden</t>
  </si>
  <si>
    <t xml:space="preserve"> argentina.4.b:0</t>
  </si>
  <si>
    <t xml:space="preserve">Sie sollten sich um ihre eigenen Angelegenheiten kümmern.</t>
  </si>
  <si>
    <t xml:space="preserve"> argentina.4.c:0</t>
  </si>
  <si>
    <t xml:space="preserve">Die erste öffentliche Stellungnahme für Äthiopien?</t>
  </si>
  <si>
    <t xml:space="preserve"> australia.1.t:0</t>
  </si>
  <si>
    <t xml:space="preserve">Ivy May Pearce</t>
  </si>
  <si>
    <t xml:space="preserve"> australia.1.d:0</t>
  </si>
  <si>
    <t xml:space="preserve">Ivy May Pearce hat einen Antrag auf Aufnahme in die RAAF als Kampfpilotin gestellt.</t>
  </si>
  <si>
    <t xml:space="preserve"> australia.1.a:0</t>
  </si>
  <si>
    <t xml:space="preserve">Soll sie</t>
  </si>
  <si>
    <t xml:space="preserve"> australia.1.b:0</t>
  </si>
  <si>
    <t xml:space="preserve">Ablehnen</t>
  </si>
  <si>
    <t xml:space="preserve"> australia.2.t:0</t>
  </si>
  <si>
    <t xml:space="preserve">Verlassen Sie das britische Commonwealth</t>
  </si>
  <si>
    <t xml:space="preserve"> australia.2.d:0</t>
  </si>
  <si>
    <t xml:space="preserve">Die jahrelange Bindung an die Briten hat uns daran gehindert, die Nation zu werden, die wir verdienen. Wir werden sie über unsere neu gefundenen Fähigkeiten informieren.</t>
  </si>
  <si>
    <t xml:space="preserve"> australia.2.a:0</t>
  </si>
  <si>
    <t xml:space="preserve">Wir setzen uns zur Wehr</t>
  </si>
  <si>
    <t xml:space="preserve"> australia.3.t:0</t>
  </si>
  <si>
    <t xml:space="preserve">Afrikanische Wüstentaktik</t>
  </si>
  <si>
    <t xml:space="preserve"> australia.3.d:0</t>
  </si>
  <si>
    <t xml:space="preserve">Durch die Lektionen des letzten Krieges haben wir viel Wissen über die Strategien erlangt, die erforderlich sind, um in den Wüsten Nordafrikas und des Nahen Ostens Krieg zu führen.</t>
  </si>
  <si>
    <t xml:space="preserve"> australia.3.a:0</t>
  </si>
  <si>
    <t xml:space="preserve">Auf den Sieg!</t>
  </si>
  <si>
    <t xml:space="preserve"> australia.4.t:0</t>
  </si>
  <si>
    <t xml:space="preserve">Invasionstaktik im Pazifik</t>
  </si>
  <si>
    <t xml:space="preserve"> australia.4.d:0</t>
  </si>
  <si>
    <t xml:space="preserve">Die Kämpfe auf dem Kokoda-Track waren ein Krieg der Infanteristen im dichten Dschungel, wo der Feind oft erst dann gesehen wurde, wenn er nur noch wenige Meter entfernt war...</t>
  </si>
  <si>
    <t xml:space="preserve"> australia.4.a:0</t>
  </si>
  <si>
    <t xml:space="preserve">Nutze den Vorteil!</t>
  </si>
  <si>
    <t xml:space="preserve"> australia.6.t:0</t>
  </si>
  <si>
    <t xml:space="preserve">Australien schickt Forderungen</t>
  </si>
  <si>
    <t xml:space="preserve"> australia.6.d:0</t>
  </si>
  <si>
    <t xml:space="preserve">Australien fordert, dass Neuseeland Teil des australischen Imperiums wird!</t>
  </si>
  <si>
    <t xml:space="preserve"> australia.6.a:0</t>
  </si>
  <si>
    <t xml:space="preserve">Bedingungen akzeptieren</t>
  </si>
  <si>
    <t xml:space="preserve"> australia.6.b:0</t>
  </si>
  <si>
    <t xml:space="preserve">Forderungen ablehnen</t>
  </si>
  <si>
    <t xml:space="preserve"> australia.7.t:0</t>
  </si>
  <si>
    <t xml:space="preserve">Neuseeland kapituliert</t>
  </si>
  <si>
    <t xml:space="preserve"> australia.7.d:0</t>
  </si>
  <si>
    <t xml:space="preserve">Neuseeland hat unser Ultimatum klugerweise akzeptiert.</t>
  </si>
  <si>
    <t xml:space="preserve"> australia.7.a:0</t>
  </si>
  <si>
    <t xml:space="preserve">Perfekt</t>
  </si>
  <si>
    <t xml:space="preserve"> australia.8.t:0</t>
  </si>
  <si>
    <t xml:space="preserve">Neuseeland lehnt ab</t>
  </si>
  <si>
    <t xml:space="preserve"> australia.8.d:0</t>
  </si>
  <si>
    <t xml:space="preserve">Neuseeland hat unsere Forderungen abgelehnt. Das kann nur eines bedeuten....</t>
  </si>
  <si>
    <t xml:space="preserve"> australia.8.a:0</t>
  </si>
  <si>
    <t xml:space="preserve">Nehmt sie mit Gewalt</t>
  </si>
  <si>
    <t xml:space="preserve"> australia.9.t:0</t>
  </si>
  <si>
    <t xml:space="preserve">Australisches Ultimatum</t>
  </si>
  <si>
    <t xml:space="preserve"> australia.9.d:0</t>
  </si>
  <si>
    <t xml:space="preserve"> Australien fordert, dass die niederländischen Besitzungen in Asien Teil des australischen Reiches werden!</t>
  </si>
  <si>
    <t xml:space="preserve"> australia.9.a:0</t>
  </si>
  <si>
    <t xml:space="preserve">Unterwerfe Indonesien</t>
  </si>
  <si>
    <t xml:space="preserve"> australia.9.b:0</t>
  </si>
  <si>
    <t xml:space="preserve">Unwichtiges Territorium abtreten</t>
  </si>
  <si>
    <t xml:space="preserve"> australia.9.c:0</t>
  </si>
  <si>
    <t xml:space="preserve">Widerlegen Sie diese Ansprüche</t>
  </si>
  <si>
    <t xml:space="preserve"> australia.10.t:0</t>
  </si>
  <si>
    <t xml:space="preserve">Die Niederlande nehmen den Deal an</t>
  </si>
  <si>
    <t xml:space="preserve"> australia.10.d:0</t>
  </si>
  <si>
    <t xml:space="preserve">Die Niederlande haben unser Ultimatum klugerweise akzeptiert.</t>
  </si>
  <si>
    <t xml:space="preserve"> australia.10.a:0</t>
  </si>
  <si>
    <t xml:space="preserve">Unsere Bestände wachsen</t>
  </si>
  <si>
    <t xml:space="preserve"> australia.11.t:0</t>
  </si>
  <si>
    <t xml:space="preserve">Die Niederlande treten Land ab</t>
  </si>
  <si>
    <t xml:space="preserve"> australia.11.d:0</t>
  </si>
  <si>
    <t xml:space="preserve">Die Niederlande haben in weiser Voraussicht unser Ultimatum angenommen.</t>
  </si>
  <si>
    <t xml:space="preserve"> australia.11.a:0</t>
  </si>
  <si>
    <t xml:space="preserve">Die Zeit zum Streiken ist jetzt gekommen</t>
  </si>
  <si>
    <t xml:space="preserve"> australia.12.t:0</t>
  </si>
  <si>
    <t xml:space="preserve">Niederländische Weigerung</t>
  </si>
  <si>
    <t xml:space="preserve"> australia.12.d:0</t>
  </si>
  <si>
    <t xml:space="preserve">Die Niederlande haben unsere Forderungen abgelehnt. Das kann nur eines bedeuten....</t>
  </si>
  <si>
    <t xml:space="preserve"> australia.12.a:0</t>
  </si>
  <si>
    <t xml:space="preserve">Wir müssen den eisernen Preis zahlen</t>
  </si>
  <si>
    <t xml:space="preserve"> australia.13.t:0</t>
  </si>
  <si>
    <t xml:space="preserve">Australien will sich der Achse anschließen</t>
  </si>
  <si>
    <t xml:space="preserve"> australia.13.d:0</t>
  </si>
  <si>
    <t xml:space="preserve">In einem Schritt, der die Welt schockiert hat, hat Australien darum gebeten, der Achse beizutreten. Was bedeutet dies für das Britische Empire?</t>
  </si>
  <si>
    <t xml:space="preserve"> australia.13.a:0</t>
  </si>
  <si>
    <t xml:space="preserve">Heißt sie willkommen</t>
  </si>
  <si>
    <t xml:space="preserve"> australia.13.b:0</t>
  </si>
  <si>
    <t xml:space="preserve">Wir brauchen keine Schwäche</t>
  </si>
  <si>
    <t xml:space="preserve"> australia.14.t:0</t>
  </si>
  <si>
    <t xml:space="preserve">Australien will der Komintern beitreten</t>
  </si>
  <si>
    <t xml:space="preserve"> australia.14.d:0</t>
  </si>
  <si>
    <t xml:space="preserve"> In einem Schritt, der die Welt schockiert hat, hat Australien den Beitritt zur Komintern beantragt. Was bedeutet das für das Britische Empire?</t>
  </si>
  <si>
    <t xml:space="preserve"> australia.14.a:0</t>
  </si>
  <si>
    <t xml:space="preserve">Kommunisten gemeinsam</t>
  </si>
  <si>
    <t xml:space="preserve"> australia.14.b:0</t>
  </si>
  <si>
    <t xml:space="preserve">Wir haben keine Gleichen in dieser Welt</t>
  </si>
  <si>
    <t xml:space="preserve"> australia.15.t:0</t>
  </si>
  <si>
    <t xml:space="preserve">Anti-japanisches Auftreten</t>
  </si>
  <si>
    <t xml:space="preserve"> australia.15.d:0</t>
  </si>
  <si>
    <t xml:space="preserve">Australien hat begonnen, uns auf der Weltbühne antagonistisch gegenüberzutreten. Wir sollten sie lehren, was echte Macht bedeutet und wie man sie fürchten muss.</t>
  </si>
  <si>
    <t xml:space="preserve"> australia.15.a:0</t>
  </si>
  <si>
    <t xml:space="preserve">Die Narren wissen nicht, mit wem sie sich anlegen</t>
  </si>
  <si>
    <t xml:space="preserve"> australia.16.t:0</t>
  </si>
  <si>
    <t xml:space="preserve">Der Feind unseres Feindes</t>
  </si>
  <si>
    <t xml:space="preserve"> australia.16.d:0</t>
  </si>
  <si>
    <t xml:space="preserve">Australien hat in letzter Zeit seine Bemühungen im Krieg gegen die Japaner im Pazifik intensiviert. Wir täten gut daran, zusammenzuarbeiten, um diese Bedrohung zu vernichten.</t>
  </si>
  <si>
    <t xml:space="preserve"> australia.16.a:0</t>
  </si>
  <si>
    <t xml:space="preserve">Kann unser Freund sein</t>
  </si>
  <si>
    <t xml:space="preserve"> australia.17.t:0</t>
  </si>
  <si>
    <t xml:space="preserve">Australien fordert den Kiwi-Kommunismus</t>
  </si>
  <si>
    <t xml:space="preserve"> australia.17.d:0</t>
  </si>
  <si>
    <t xml:space="preserve">Australien und Neuseeland haben sich zu einem kommunistischen Bündnis zusammengeschlossen.</t>
  </si>
  <si>
    <t xml:space="preserve"> australia.17.a:0</t>
  </si>
  <si>
    <t xml:space="preserve">Treten Sie zurück und akzeptieren Sie die Veränderung</t>
  </si>
  <si>
    <t xml:space="preserve"> australia.17.b:0</t>
  </si>
  <si>
    <t xml:space="preserve">Ignoriert diese kleinlichen Drohungen</t>
  </si>
  <si>
    <t xml:space="preserve"> australia.18.t:0</t>
  </si>
  <si>
    <t xml:space="preserve">Neuseeland unterwirft sich</t>
  </si>
  <si>
    <t xml:space="preserve"> australia.18.d:0</t>
  </si>
  <si>
    <t xml:space="preserve">Nach einer hitzigen Debatte in der neuseeländischen Regierung haben sie beschlossen, dass die Inseln Teil von Australien sein sollen</t>
  </si>
  <si>
    <t xml:space="preserve"> australia.18.a:0</t>
  </si>
  <si>
    <t xml:space="preserve">Auf die Revolution!</t>
  </si>
  <si>
    <t xml:space="preserve"> australia.19.t:0</t>
  </si>
  <si>
    <t xml:space="preserve">Neuseeland weigert sich</t>
  </si>
  <si>
    <t xml:space="preserve"> australia.19.d:0</t>
  </si>
  <si>
    <t xml:space="preserve">Neuseeland hat unsere Forderungen abgelehnt. Wir müssen einen Weg finden, sie zur Vernunft zu bringen!</t>
  </si>
  <si>
    <t xml:space="preserve"> australia.19.a:0</t>
  </si>
  <si>
    <t xml:space="preserve">Rettet die Arbeiter!</t>
  </si>
  <si>
    <t xml:space="preserve"> australia.20.t:0</t>
  </si>
  <si>
    <t xml:space="preserve">Australien fordert siamesischen Kommunismus</t>
  </si>
  <si>
    <t xml:space="preserve"> australia.20.d:0</t>
  </si>
  <si>
    <t xml:space="preserve">Australien hat gefordert, dass Siam ein kommunistisches Land wird. </t>
  </si>
  <si>
    <t xml:space="preserve"> australia.20.a:0</t>
  </si>
  <si>
    <t xml:space="preserve">Tritt zurück und akzeptiere die Veränderung</t>
  </si>
  <si>
    <t xml:space="preserve"> australia.20.b:0</t>
  </si>
  <si>
    <t xml:space="preserve"> australia.21.t:0</t>
  </si>
  <si>
    <t xml:space="preserve">Siam unterwirft sich</t>
  </si>
  <si>
    <t xml:space="preserve"> australia.21.d:0</t>
  </si>
  <si>
    <t xml:space="preserve">Siam hat das australische Ultimatum akzeptiert.</t>
  </si>
  <si>
    <t xml:space="preserve"> australia.21.a:0</t>
  </si>
  <si>
    <t xml:space="preserve">Auf zur Revolution!</t>
  </si>
  <si>
    <t xml:space="preserve"> australia.22.t:0</t>
  </si>
  <si>
    <t xml:space="preserve">Siam weigert sich</t>
  </si>
  <si>
    <t xml:space="preserve"> australia.22.d:0</t>
  </si>
  <si>
    <t xml:space="preserve">Siam hat unsere Forderungen abgelehnt. Wir müssen einen Weg finden, sie zur Einsicht zu bringen!</t>
  </si>
  <si>
    <t xml:space="preserve"> australia.22.a:0</t>
  </si>
  <si>
    <t xml:space="preserve"> australia.23.t:0</t>
  </si>
  <si>
    <t xml:space="preserve">Robert Menzies wird gewählt</t>
  </si>
  <si>
    <t xml:space="preserve"> australia.23.d:0</t>
  </si>
  <si>
    <t xml:space="preserve">Am 26. April 1939 wurde Robert Menzies als Premierminister vereidigt, nachdem er nach dem Tod von Joseph Lyons zum Vorsitzenden der United Australia Party gewählt worden war.</t>
  </si>
  <si>
    <t xml:space="preserve"> australia.23.a:0</t>
  </si>
  <si>
    <t xml:space="preserve">Tragischer Verlust</t>
  </si>
  <si>
    <t xml:space="preserve"> australia.24.t:0</t>
  </si>
  <si>
    <t xml:space="preserve">John Curtin gewählt</t>
  </si>
  <si>
    <t xml:space="preserve"> australia.24.d:0</t>
  </si>
  <si>
    <t xml:space="preserve">John Curtin wurde am 7. Oktober 1941 als Premierminister vereidigt, nachdem die Fadden-Koalitionsregierung die Mehrheit im Repräsentantenhaus verloren hatte.</t>
  </si>
  <si>
    <t xml:space="preserve"> australia.24.a:0</t>
  </si>
  <si>
    <t xml:space="preserve">Sehr gut</t>
  </si>
  <si>
    <t xml:space="preserve"> australia.25.t:0</t>
  </si>
  <si>
    <t xml:space="preserve">Der König fordert einen neuen Generalgouverneur</t>
  </si>
  <si>
    <t xml:space="preserve"> australia.25.d:0</t>
  </si>
  <si>
    <t xml:space="preserve">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t>
  </si>
  <si>
    <t xml:space="preserve"> australia.25.a:0</t>
  </si>
  <si>
    <t xml:space="preserve">Dem Nachfolger zustimmen</t>
  </si>
  <si>
    <t xml:space="preserve"> australia.25.b:0</t>
  </si>
  <si>
    <t xml:space="preserve"> australia.25.c:0</t>
  </si>
  <si>
    <t xml:space="preserve">Einverstanden, aber nur wenn ein anderer Australier ernannt wird </t>
  </si>
  <si>
    <t xml:space="preserve"> australia.26.t:0</t>
  </si>
  <si>
    <t xml:space="preserve">erste Sitzung</t>
  </si>
  <si>
    <t xml:space="preserve"> australia.26.d:0</t>
  </si>
  <si>
    <t xml:space="preserve">Der Verband der Kunstgalerien und Museen Australiens und Neuseelands hat seine erste Sitzung in Auckland abgehalten. Wir hoffen, dass die Zusammenarbeit zum Wohle der Kultur von großem Nutzen sein wird.</t>
  </si>
  <si>
    <t xml:space="preserve"> australia.26.a:0</t>
  </si>
  <si>
    <t xml:space="preserve">Großes Zeug</t>
  </si>
  <si>
    <t xml:space="preserve"> australia.27.t:0</t>
  </si>
  <si>
    <t xml:space="preserve">Erfolgreiche Antarktis-Mission</t>
  </si>
  <si>
    <t xml:space="preserve"> australia.27.d:0</t>
  </si>
  <si>
    <t xml:space="preserve">Unsere tapferen Forscher haben es geschafft, den Erfolg der Antarktis-Mission zu melden. Wer weiß, welche neuen Erkenntnisse wir daraus ziehen werden?</t>
  </si>
  <si>
    <t xml:space="preserve"> australia.27.a:0</t>
  </si>
  <si>
    <t xml:space="preserve">Geht es nur mir so, oder ist es hier drinnen kalt?</t>
  </si>
  <si>
    <t xml:space="preserve"> australia.28.t:0</t>
  </si>
  <si>
    <t xml:space="preserve">ANZAC-Tag</t>
  </si>
  <si>
    <t xml:space="preserve"> australia.28.d:0</t>
  </si>
  <si>
    <t xml:space="preserve">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t>
  </si>
  <si>
    <t xml:space="preserve"> australia.28.a:0</t>
  </si>
  <si>
    <t xml:space="preserve">Damit wir nicht vergessen</t>
  </si>
  <si>
    <t xml:space="preserve"> australia.29.t:0</t>
  </si>
  <si>
    <t xml:space="preserve">Australien lehnt Vorschläge zur Rückgabe deutscher Kolonien ab</t>
  </si>
  <si>
    <t xml:space="preserve"> australia.29.d:0</t>
  </si>
  <si>
    <t xml:space="preserve">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t>
  </si>
  <si>
    <t xml:space="preserve"> australia.29.a:0</t>
  </si>
  <si>
    <t xml:space="preserve">Diese Länder sind jetzt australisch</t>
  </si>
  <si>
    <t xml:space="preserve"> australia.29.b:0</t>
  </si>
  <si>
    <t xml:space="preserve">Wir müssen sie uns vielleicht mit Gewalt zurückholen</t>
  </si>
  <si>
    <t xml:space="preserve"> australia.29.c:0</t>
  </si>
  <si>
    <t xml:space="preserve">Mutige Worte</t>
  </si>
  <si>
    <t xml:space="preserve"> #################### Austria</t>
  </si>
  <si>
    <t xml:space="preserve"> austria.1.t:0</t>
  </si>
  <si>
    <t xml:space="preserve">Österreich führt die Wehrpflicht ein</t>
  </si>
  <si>
    <t xml:space="preserve"> austria.1.d:0</t>
  </si>
  <si>
    <t xml:space="preserve">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t>
  </si>
  <si>
    <t xml:space="preserve"> austria.1.a:0</t>
  </si>
  <si>
    <t xml:space="preserve">Sicherheit für Österreich</t>
  </si>
  <si>
    <t xml:space="preserve"> austria.1.b:0</t>
  </si>
  <si>
    <t xml:space="preserve">Wird der Völkerbund handeln?</t>
  </si>
  <si>
    <t xml:space="preserve"> austria.2.t:0</t>
  </si>
  <si>
    <t xml:space="preserve">Österreich und Deutschland unterzeichnen ein Abkommen</t>
  </si>
  <si>
    <t xml:space="preserve"> austria.2.d:0</t>
  </si>
  <si>
    <t xml:space="preserve">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t>
  </si>
  <si>
    <t xml:space="preserve"> austria.2.a:0</t>
  </si>
  <si>
    <t xml:space="preserve">Mit Sicherheit vor Deutschland sind wir sicher</t>
  </si>
  <si>
    <t xml:space="preserve"> austria.2.b:0</t>
  </si>
  <si>
    <t xml:space="preserve">Unser Einfluss wächst</t>
  </si>
  <si>
    <t xml:space="preserve"> austria.2.c:0</t>
  </si>
  <si>
    <t xml:space="preserve">Besorgniserregend</t>
  </si>
  <si>
    <t xml:space="preserve"> austria.3.t:0</t>
  </si>
  <si>
    <t xml:space="preserve">Österreich bekräftigt weitere Zusammenarbeit mit Deutschland</t>
  </si>
  <si>
    <t xml:space="preserve"> austria.3.d:0</t>
  </si>
  <si>
    <t xml:space="preserve">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t>
  </si>
  <si>
    <t xml:space="preserve"> austria.3.a:0</t>
  </si>
  <si>
    <t xml:space="preserve">Es kann nur Gutes kommen</t>
  </si>
  <si>
    <t xml:space="preserve"> austria.3.b:0</t>
  </si>
  <si>
    <t xml:space="preserve"> austria.3.c:0</t>
  </si>
  <si>
    <t xml:space="preserve"> #################### Czechoslovakia</t>
  </si>
  <si>
    <t xml:space="preserve"> czech.13.t:0</t>
  </si>
  <si>
    <t xml:space="preserve">Russische Luftwaffenmission trifft in Prag ein</t>
  </si>
  <si>
    <t xml:space="preserve"> czech.13.d:0</t>
  </si>
  <si>
    <t xml:space="preserve">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t>
  </si>
  <si>
    <t xml:space="preserve"> czech.13.a:0</t>
  </si>
  <si>
    <t xml:space="preserve">Die Luft gehört uns</t>
  </si>
  <si>
    <t xml:space="preserve"> #################### New Zealand</t>
  </si>
  <si>
    <t xml:space="preserve"> nzl.1.t:0</t>
  </si>
  <si>
    <t xml:space="preserve">Bildung der Zweiten Neuseeländischen Expeditionsstreitkräfte</t>
  </si>
  <si>
    <t xml:space="preserve"> nzl.1.d:0</t>
  </si>
  <si>
    <t xml:space="preserve">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t>
  </si>
  <si>
    <t xml:space="preserve"> nzl.1.a:0</t>
  </si>
  <si>
    <t xml:space="preserve">Lassen Sie uns beginnen</t>
  </si>
  <si>
    <t xml:space="preserve"> nzl.2.t:0</t>
  </si>
  <si>
    <t xml:space="preserve">Lebensmittelimporte aus Neuseeland</t>
  </si>
  <si>
    <t xml:space="preserve"> nzl.2.d:0</t>
  </si>
  <si>
    <t xml:space="preserve">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t>
  </si>
  <si>
    <t xml:space="preserve"> nzl.2.a:0</t>
  </si>
  <si>
    <t xml:space="preserve">Gut gemacht, Neuseeland!</t>
  </si>
  <si>
    <t xml:space="preserve"> nzl.3.t:0</t>
  </si>
  <si>
    <t xml:space="preserve">Geschwader Nr. 75</t>
  </si>
  <si>
    <t xml:space="preserve"> nzl.3.d:0</t>
  </si>
  <si>
    <t xml:space="preserve">Zu Beginn des Krieges leitete Neuseeland 30 Wellington-Bomber und deren Besatzungen ab, die in England auf ihre Auslieferung an die RAF warteten. Sie wurden zur No.75 (NZ) Squadron.</t>
  </si>
  <si>
    <t xml:space="preserve"> nzl.3.a:0</t>
  </si>
  <si>
    <t xml:space="preserve">Prächtig!</t>
  </si>
  <si>
    <t xml:space="preserve"> nzl.4.t:0</t>
  </si>
  <si>
    <t xml:space="preserve">Neuseeland und der BCATP</t>
  </si>
  <si>
    <t xml:space="preserve"> nzl.4.d:0</t>
  </si>
  <si>
    <t xml:space="preserve">Der British Commonwealth Air Training Plan war ein umfangreiches gemeinsames Ausbildungsprogramm für Flugzeugbesatzungen, das von Großbritannien, Kanada, Australien und Neuseeland ins Leben gerufen wurde. Neuseeland stellte im Laufe des Krieges 2.743 Piloten für die RAF.</t>
  </si>
  <si>
    <t xml:space="preserve"> nzl.4.a:0</t>
  </si>
  <si>
    <t xml:space="preserve">Gut gemacht!</t>
  </si>
  <si>
    <t xml:space="preserve"> nzl.5.t:0</t>
  </si>
  <si>
    <t xml:space="preserve">Bilden Sie die Home Guard</t>
  </si>
  <si>
    <t xml:space="preserve"> nzl.5.d:0</t>
  </si>
  <si>
    <t xml:space="preserve">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t>
  </si>
  <si>
    <t xml:space="preserve"> nzl.5.a:0</t>
  </si>
  <si>
    <t xml:space="preserve"> nzl.6.t:0</t>
  </si>
  <si>
    <t xml:space="preserve">Wiederaufbereitung von geborgener Ausrüstung</t>
  </si>
  <si>
    <t xml:space="preserve"> nzl.6.d:0</t>
  </si>
  <si>
    <t xml:space="preserve">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t>
  </si>
  <si>
    <t xml:space="preserve"> nzl.6.a:0</t>
  </si>
  <si>
    <t xml:space="preserve">Sie werden sie nicht vermissen.</t>
  </si>
  <si>
    <t xml:space="preserve"> nzl.7.t:0</t>
  </si>
  <si>
    <t xml:space="preserve">Produktion kleinerer Boote in Neuseeland</t>
  </si>
  <si>
    <t xml:space="preserve"> nzl.7.d:0</t>
  </si>
  <si>
    <t xml:space="preserve">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t>
  </si>
  <si>
    <t xml:space="preserve"> nzl.7.a:0</t>
  </si>
  <si>
    <t xml:space="preserve">Ein nützlicher Plan</t>
  </si>
  <si>
    <t xml:space="preserve"> nzl.8.t:0</t>
  </si>
  <si>
    <t xml:space="preserve">Rationen für unsere Truppen</t>
  </si>
  <si>
    <t xml:space="preserve"> nzl.8.d:0</t>
  </si>
  <si>
    <t xml:space="preserve">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t>
  </si>
  <si>
    <t xml:space="preserve"> nzl.8.a:0</t>
  </si>
  <si>
    <t xml:space="preserve">Eine weise Maßnahme</t>
  </si>
  <si>
    <t xml:space="preserve"> nzl.9.t:0</t>
  </si>
  <si>
    <t xml:space="preserve">Wiederbeschaffung von ziviler Ausrüstung</t>
  </si>
  <si>
    <t xml:space="preserve"> nzl.9.d:0</t>
  </si>
  <si>
    <t xml:space="preserve">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t>
  </si>
  <si>
    <t xml:space="preserve"> nzl.9.a:0</t>
  </si>
  <si>
    <t xml:space="preserve">Ein notwendiger Schritt</t>
  </si>
  <si>
    <t xml:space="preserve"> nzl.10.t:0</t>
  </si>
  <si>
    <t xml:space="preserve">Die neuseeländische Armee</t>
  </si>
  <si>
    <t xml:space="preserve"> nzl.10.d:0</t>
  </si>
  <si>
    <t xml:space="preserve">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t>
  </si>
  <si>
    <t xml:space="preserve"> nzl.10.a:0</t>
  </si>
  <si>
    <t xml:space="preserve"> nzl.13.t:0</t>
  </si>
  <si>
    <t xml:space="preserve">Schwarzer Samstag im Treuhandterritorium Westsamoa</t>
  </si>
  <si>
    <t xml:space="preserve"> nzl.13.d:0</t>
  </si>
  <si>
    <t xml:space="preserve">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t>
  </si>
  <si>
    <t xml:space="preserve"> nzl.12.a:0</t>
  </si>
  <si>
    <t xml:space="preserve">Wenigstens ist die Lage stabil</t>
  </si>
  <si>
    <t xml:space="preserve"> ##### Belgium</t>
  </si>
  <si>
    <t xml:space="preserve"> belgium.1.t:0</t>
  </si>
  <si>
    <t xml:space="preserve">Bombardierung der Brücken über die Maas</t>
  </si>
  <si>
    <t xml:space="preserve"> belgium.1.d:0</t>
  </si>
  <si>
    <t xml:space="preserve">Im Mai 1940 wurden die Brücken über die Maas gesprengt.  Um die deutschen Truppen am weiteren Vormarsch zu hindern, hatten die Belgier beschlossen, alle Brücken über den Fluss zu zerstören.</t>
  </si>
  <si>
    <t xml:space="preserve"> belgium.1.a:0</t>
  </si>
  <si>
    <t xml:space="preserve">Nun gut.</t>
  </si>
  <si>
    <t xml:space="preserve"> belgium.1.b:0</t>
  </si>
  <si>
    <t xml:space="preserve">Vielleicht ist das keine so gute Idee.</t>
  </si>
  <si>
    <t xml:space="preserve"> belgium.2.t:0</t>
  </si>
  <si>
    <t xml:space="preserve">Belgien, Großbritannien und Frankreich führen gemeinsame Militärgespräche</t>
  </si>
  <si>
    <t xml:space="preserve"> belgium.2.d:0</t>
  </si>
  <si>
    <t xml:space="preserve">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t>
  </si>
  <si>
    <t xml:space="preserve"> belgium.2.a:0</t>
  </si>
  <si>
    <t xml:space="preserve">Frieden und Sicherheit</t>
  </si>
  <si>
    <t xml:space="preserve"> belgium.3.t:0</t>
  </si>
  <si>
    <t xml:space="preserve">Belgien verfolgt eine Politik der Selbstverteidigung</t>
  </si>
  <si>
    <t xml:space="preserve"> belgium.3.d:0</t>
  </si>
  <si>
    <t xml:space="preserve">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t>
  </si>
  <si>
    <t xml:space="preserve"> belgium.3.a:0</t>
  </si>
  <si>
    <t xml:space="preserve">Unsere Sicherheit ist unsere eigene</t>
  </si>
  <si>
    <t xml:space="preserve"> belgium.3.b:0</t>
  </si>
  <si>
    <t xml:space="preserve">Die Narren können ohne unsere Hilfe nicht überleben</t>
  </si>
  <si>
    <t xml:space="preserve"> belgium.3.c:0</t>
  </si>
  <si>
    <t xml:space="preserve">Meister ihres eigenen Schicksals</t>
  </si>
  <si>
    <t xml:space="preserve"> ##### Chile</t>
  </si>
  <si>
    <t xml:space="preserve"> chile.1.t:0</t>
  </si>
  <si>
    <t xml:space="preserve">Chile unterstützt Italien</t>
  </si>
  <si>
    <t xml:space="preserve"> chile.1.d:0</t>
  </si>
  <si>
    <t xml:space="preserve">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t>
  </si>
  <si>
    <t xml:space="preserve"> chile.1.a:0</t>
  </si>
  <si>
    <t xml:space="preserve">Sie haben unsere Unterstützung</t>
  </si>
  <si>
    <t xml:space="preserve"> chile.1.b:0</t>
  </si>
  <si>
    <t xml:space="preserve">Sie erkennen unseren rechtmäßigen Platz an</t>
  </si>
  <si>
    <t xml:space="preserve"> chile.1.c:0</t>
  </si>
  <si>
    <t xml:space="preserve">Eine mutige Erklärung</t>
  </si>
  <si>
    <t xml:space="preserve"> ##### Canada</t>
  </si>
  <si>
    <t xml:space="preserve"> canada.1.t:0</t>
  </si>
  <si>
    <t xml:space="preserve">Kanadisches Rundfunkgesetz</t>
  </si>
  <si>
    <t xml:space="preserve"> canada.1.d:0</t>
  </si>
  <si>
    <t xml:space="preserve">Am 2. November 1936 wurde mit dem Canadian Broadcasting Act die bestehende Canadian Radio Broadcasting Commission durch eine neue staatliche Körperschaft namens Canadian Broadcasting Corporation (CBC) ersetzt.  Seitdem ist die CBC die nationale Rundfunkanstalt und bleibt es auch.</t>
  </si>
  <si>
    <t xml:space="preserve"> canada.1.a:0</t>
  </si>
  <si>
    <t xml:space="preserve"> canada.2.t:0</t>
  </si>
  <si>
    <t xml:space="preserve">Kanadisches Militärmuster</t>
  </si>
  <si>
    <t xml:space="preserve"> canada.2.d:0</t>
  </si>
  <si>
    <t xml:space="preserve">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t>
  </si>
  <si>
    <t xml:space="preserve"> canada.2.a:0</t>
  </si>
  <si>
    <t xml:space="preserve">Fahren Sie fort.</t>
  </si>
  <si>
    <t xml:space="preserve"> canada.2.b:0</t>
  </si>
  <si>
    <t xml:space="preserve">Es besteht kein Bedarf.</t>
  </si>
  <si>
    <t xml:space="preserve"> canada.3.t:0</t>
  </si>
  <si>
    <t xml:space="preserve">Lastwagen nach kanadischem Militärmuster</t>
  </si>
  <si>
    <t xml:space="preserve"> canada.3.d:0</t>
  </si>
  <si>
    <t xml:space="preserve">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t>
  </si>
  <si>
    <t xml:space="preserve"> canada.3.a:0</t>
  </si>
  <si>
    <t xml:space="preserve">Ausgezeichnet!</t>
  </si>
  <si>
    <t xml:space="preserve"> canada.4.t:0</t>
  </si>
  <si>
    <t xml:space="preserve">König trifft Hitler</t>
  </si>
  <si>
    <t xml:space="preserve"> canada.4.d:0</t>
  </si>
  <si>
    <t xml:space="preserve">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t>
  </si>
  <si>
    <t xml:space="preserve"> canada.4.a:0</t>
  </si>
  <si>
    <t xml:space="preserve">Appeasement wird funktionieren.</t>
  </si>
  <si>
    <t xml:space="preserve"> canada.4.b:0</t>
  </si>
  <si>
    <t xml:space="preserve">Dieser Mann ist böse.</t>
  </si>
  <si>
    <t xml:space="preserve"> canada.5.t:0</t>
  </si>
  <si>
    <t xml:space="preserve">1939 Königliche Reise durch Kanada</t>
  </si>
  <si>
    <t xml:space="preserve"> canada.5.d:0</t>
  </si>
  <si>
    <t xml:space="preserve">Ab dem 17. Mai 1939 bereisten König Georg VI. und seine königliche Gemahlin Königin Elisabeth Kanada, die Vereinigten Staaten und das Dominion Neufundland.  Die Royals besuchten jede Provinz und zogen in jeder neuen Stadt eine große Menschenmenge an.</t>
  </si>
  <si>
    <t xml:space="preserve"> canada.5.a:0</t>
  </si>
  <si>
    <t xml:space="preserve">Lang lebe der König!</t>
  </si>
  <si>
    <t xml:space="preserve"> canada.6.t:0</t>
  </si>
  <si>
    <t xml:space="preserve">Ram-Panzer-Konstruktion</t>
  </si>
  <si>
    <t xml:space="preserve"> canada.6.d:0</t>
  </si>
  <si>
    <t xml:space="preserve">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t>
  </si>
  <si>
    <t xml:space="preserve"> canada.6.a:0</t>
  </si>
  <si>
    <t xml:space="preserve">Weitermachen.</t>
  </si>
  <si>
    <t xml:space="preserve"> canada.6.b:0</t>
  </si>
  <si>
    <t xml:space="preserve"> canada.7.t:0</t>
  </si>
  <si>
    <t xml:space="preserve">Ram-Prototyp fertiggestellt</t>
  </si>
  <si>
    <t xml:space="preserve"> canada.7.d:0</t>
  </si>
  <si>
    <t xml:space="preserve">Im Juni 1941 war ein funktionsfähiger Prototyp des Ram I fertig, und die Produktion begann im November. Innerhalb von drei Monaten wurde die Produktion auf den Ram II umgestellt, der die größere 6-Pfünder-Kanone verwendete.</t>
  </si>
  <si>
    <t xml:space="preserve"> canada.7.a:0</t>
  </si>
  <si>
    <t xml:space="preserve">Ausgezeichnet</t>
  </si>
  <si>
    <t xml:space="preserve"> canada.8.t:0</t>
  </si>
  <si>
    <t xml:space="preserve">Grizzly bereit für die Produktion</t>
  </si>
  <si>
    <t xml:space="preserve"> canada.8.d:0</t>
  </si>
  <si>
    <t xml:space="preserve">1943 beschlossen die Alliierten, gepanzerte Einheiten auf der Grundlage des amerikanischen Sherman zu standardisieren. Die Montreal Locomotive Works begannen mit der Produktion des Grizzly, eines M4A1 Sherman mit einigen Modifikationen.</t>
  </si>
  <si>
    <t xml:space="preserve"> canada.8.a:0</t>
  </si>
  <si>
    <t xml:space="preserve"> bicecanada.1.t:0</t>
  </si>
  <si>
    <t xml:space="preserve">Das Plebiszit von 1942</t>
  </si>
  <si>
    <t xml:space="preserve"> bicecanada.1.d:0</t>
  </si>
  <si>
    <t xml:space="preserve">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t>
  </si>
  <si>
    <t xml:space="preserve"> bicecanada.1.a:0</t>
  </si>
  <si>
    <t xml:space="preserve">Zeit, seinen Mann zu stehen!</t>
  </si>
  <si>
    <t xml:space="preserve"> ##### Hatay</t>
  </si>
  <si>
    <t xml:space="preserve"> hatay.1.t:0</t>
  </si>
  <si>
    <t xml:space="preserve">Die Abtretung von Hatay</t>
  </si>
  <si>
    <t xml:space="preserve"> hatay.1.d:0</t>
  </si>
  <si>
    <t xml:space="preserve">Die Türken stehen kurz davor, die südtürkische Stadt Hatay an der östlichen Mittelmeerküste zu annektieren, die zu unserem Mandatsgebiet Syrien gehört. Sollen wir sie gewähren lassen, oder werden wir uns doch wehren?</t>
  </si>
  <si>
    <t xml:space="preserve"> hatay.1.a:0</t>
  </si>
  <si>
    <t xml:space="preserve">Wir können ohne Hatay auskommen.</t>
  </si>
  <si>
    <t xml:space="preserve"> hatay.1.b:0</t>
  </si>
  <si>
    <t xml:space="preserve">Hatay ist Teil von Syrien!</t>
  </si>
  <si>
    <t xml:space="preserve"> hatay.2.t:0</t>
  </si>
  <si>
    <t xml:space="preserve">Die Aufgabe von Hatay - Antrag bewilligt</t>
  </si>
  <si>
    <t xml:space="preserve"> hatay.2.d:0</t>
  </si>
  <si>
    <t xml:space="preserve">Frankreich hat unsere Forderungen akzeptiert und Hatay ist nun wieder türkisch!</t>
  </si>
  <si>
    <t xml:space="preserve"> hatay.2.a:0</t>
  </si>
  <si>
    <t xml:space="preserve"> hatay.3.t:0</t>
  </si>
  <si>
    <t xml:space="preserve">Die Abtretung von Hatay - Antrag abgelehnt</t>
  </si>
  <si>
    <t xml:space="preserve"> hatay.3.d:0</t>
  </si>
  <si>
    <t xml:space="preserve">Im letzten Moment hat Frankreich unsere Pläne in Hatay durchkreuzt!</t>
  </si>
  <si>
    <t xml:space="preserve"> hatay.3.a:0</t>
  </si>
  <si>
    <t xml:space="preserve">Das ist schlecht...</t>
  </si>
  <si>
    <t xml:space="preserve"> ##### Info</t>
  </si>
  <si>
    <t xml:space="preserve"> info.1.t:0</t>
  </si>
  <si>
    <t xml:space="preserve">BlackICE im Web!</t>
  </si>
  <si>
    <t xml:space="preserve"> info.1.d:0</t>
  </si>
  <si>
    <t xml:space="preserve">Für eine vollständige Dokumentation von BlackICE, einschließlich eines ausführlichen Einheitenhandbuchs, besuchen Sie uns online unter http://blackicemod.com!</t>
  </si>
  <si>
    <t xml:space="preserve"> info.1.a:0</t>
  </si>
  <si>
    <t xml:space="preserve">Fantastisch!</t>
  </si>
  <si>
    <t xml:space="preserve"> ##### Pride</t>
  </si>
  <si>
    <t xml:space="preserve"> pride.1.t:0</t>
  </si>
  <si>
    <t xml:space="preserve">$PRIDE_SUNK$ Versenkt!</t>
  </si>
  <si>
    <t xml:space="preserve"> pride.1.d:0</t>
  </si>
  <si>
    <t xml:space="preserve">Der Stolz der $FROMCOUNTRY_ADJ$ Navy, die furchterregende $PRIDE_SUNK$, wurde von der glorreichen $PRIDE_SINKER$ versenkt! Dies ist ein Schlag für die Moral der $FROMCOUNTRY_ADJ$ und ein Schub für unsere eigene.</t>
  </si>
  <si>
    <t xml:space="preserve"> pride.1.a:0</t>
  </si>
  <si>
    <t xml:space="preserve">Ausgezeichnete Nachrichten!</t>
  </si>
  <si>
    <t xml:space="preserve"> pride.2.t:0</t>
  </si>
  <si>
    <t xml:space="preserve">$PRIDE_SUNK$ verloren!</t>
  </si>
  <si>
    <t xml:space="preserve"> pride.2.d:0</t>
  </si>
  <si>
    <t xml:space="preserve">Der Stolz unserer Marine, die glorreiche $PRIDE_SUNK$, ist mit allen Händen verloren, versenkt von der $FROMCOUNTRY_ADJ$ $PRIDE_SINKER$. Das ist ein herber Schlag für unsere Moral.</t>
  </si>
  <si>
    <t xml:space="preserve"> pride.2.a:0</t>
  </si>
  <si>
    <t xml:space="preserve">Verdammt!</t>
  </si>
  <si>
    <t xml:space="preserve"> ##### Mexico</t>
  </si>
  <si>
    <t xml:space="preserve"> bicemexico.1.t:0</t>
  </si>
  <si>
    <t xml:space="preserve">Versenkung der Potero de Llano</t>
  </si>
  <si>
    <t xml:space="preserve"> bicemexico.1.d:0</t>
  </si>
  <si>
    <t xml:space="preserve">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t>
  </si>
  <si>
    <t xml:space="preserve"> bicemexico.1.a:0</t>
  </si>
  <si>
    <t xml:space="preserve">Krieg mit den Faschisten!</t>
  </si>
  <si>
    <t xml:space="preserve"> mexico.5.title:0</t>
  </si>
  <si>
    <t xml:space="preserve">[SOV.GetName] Fordert Trotzki!</t>
  </si>
  <si>
    <t xml:space="preserve"> ##### GERMANY</t>
  </si>
  <si>
    <t xml:space="preserve"> germany.2.t:0</t>
  </si>
  <si>
    <t xml:space="preserve">Fabriken rüsten für die Winterproduktion um</t>
  </si>
  <si>
    <t xml:space="preserve"> germany.2.d:0</t>
  </si>
  <si>
    <t xml:space="preserve">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t>
  </si>
  <si>
    <t xml:space="preserve"> germany.2.a:0</t>
  </si>
  <si>
    <t xml:space="preserve">Lasst uns beginnen</t>
  </si>
  <si>
    <t xml:space="preserve"> germany.9.t:0</t>
  </si>
  <si>
    <t xml:space="preserve">Sowjetischer Öldeal</t>
  </si>
  <si>
    <t xml:space="preserve"> germany.9.d:0</t>
  </si>
  <si>
    <t xml:space="preserve">Im Rahmen des Molotow-Ribbentrop-Paktes bieten uns die Sowjets an, Treibstoff zu verkaufen. Aufgrund der Bedingungen des von uns unterzeichneten Paktes müssen wir einigen Geschäften mit der Union zustimmen, wie sollen wir vorgehen?</t>
  </si>
  <si>
    <t xml:space="preserve"> germany.9.a:0</t>
  </si>
  <si>
    <t xml:space="preserve">Das Geschäft abschließen</t>
  </si>
  <si>
    <t xml:space="preserve"> germany.9.b:0</t>
  </si>
  <si>
    <t xml:space="preserve">Diesmal können wir ablehnen</t>
  </si>
  <si>
    <t xml:space="preserve"> germany.9.c:0</t>
  </si>
  <si>
    <t xml:space="preserve">Die Bedingungen des Paktes sind nicht mehr akzeptabel, lasst sie kommen, wenn sie wollen</t>
  </si>
  <si>
    <t xml:space="preserve"> MR_pact_broken_tt:0</t>
  </si>
  <si>
    <t xml:space="preserve">Bricht den Molotow-Ribbentrop-Pakt</t>
  </si>
  <si>
    <t xml:space="preserve"> germany.30.t:0</t>
  </si>
  <si>
    <t xml:space="preserve">Flug der Focke Wolf Fw-61</t>
  </si>
  <si>
    <t xml:space="preserve"> germany.30.d:0</t>
  </si>
  <si>
    <t xml:space="preserve">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t>
  </si>
  <si>
    <t xml:space="preserve"> germany.30.a:0</t>
  </si>
  <si>
    <t xml:space="preserve">Wir werden die Lüfte beherrschen</t>
  </si>
  <si>
    <t xml:space="preserve"> germany.59.t:0</t>
  </si>
  <si>
    <t xml:space="preserve">Deutsch-slowakischer Vertrag</t>
  </si>
  <si>
    <t xml:space="preserve"> germany.59.d:0</t>
  </si>
  <si>
    <t xml:space="preserve">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t>
  </si>
  <si>
    <t xml:space="preserve"> germany.59.a:0</t>
  </si>
  <si>
    <t xml:space="preserve">Senden Sie der Slowakei den Vertrag</t>
  </si>
  <si>
    <t xml:space="preserve"> germany.59.b:0</t>
  </si>
  <si>
    <t xml:space="preserve">Wir brauchen ihn nicht</t>
  </si>
  <si>
    <t xml:space="preserve">Ziehen Sie sich zurück.</t>
  </si>
  <si>
    <t xml:space="preserve"> germany.98.c:0</t>
  </si>
  <si>
    <t xml:space="preserve"> germany.98.b:0</t>
  </si>
  <si>
    <t xml:space="preserve">Zeichnen Sie die Karte von Jugoslawien neu.</t>
  </si>
  <si>
    <t xml:space="preserve">Bestellung 44. Infanterie-Division</t>
  </si>
  <si>
    <t xml:space="preserve"> germany.221.t:0</t>
  </si>
  <si>
    <t xml:space="preserve"> germany.221.d:0</t>
  </si>
  <si>
    <t xml:space="preserve">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t>
  </si>
  <si>
    <t xml:space="preserve"> germany.222.t:0</t>
  </si>
  <si>
    <t xml:space="preserve">Befehl 45. Infanterie-Division</t>
  </si>
  <si>
    <t xml:space="preserve"> germany.222.d:0</t>
  </si>
  <si>
    <t xml:space="preserve">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t>
  </si>
  <si>
    <t xml:space="preserve"> germany.223.t:0</t>
  </si>
  <si>
    <t xml:space="preserve">Bestellung 25. - 26. - 33. - 34. ID</t>
  </si>
  <si>
    <t xml:space="preserve"> germany.223.d:0</t>
  </si>
  <si>
    <t xml:space="preserve">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t>
  </si>
  <si>
    <t xml:space="preserve"> germany.223.a:0</t>
  </si>
  <si>
    <t xml:space="preserve">Sie erstellen</t>
  </si>
  <si>
    <t xml:space="preserve"> germany.223.b:0</t>
  </si>
  <si>
    <t xml:space="preserve">Kein Bedarf</t>
  </si>
  <si>
    <t xml:space="preserve"> germany.224.t:0</t>
  </si>
  <si>
    <t xml:space="preserve">Bestellung 27. - 28. - 29. - 30. ID</t>
  </si>
  <si>
    <t xml:space="preserve"> germany.224.d:0</t>
  </si>
  <si>
    <t xml:space="preserve">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t>
  </si>
  <si>
    <t xml:space="preserve"> germany.224.a:0</t>
  </si>
  <si>
    <t xml:space="preserve"> germany.224.b:0</t>
  </si>
  <si>
    <t xml:space="preserve"> germany.225.t:0</t>
  </si>
  <si>
    <t xml:space="preserve">Bestellung 31. - 32. - 35. - 36. ID</t>
  </si>
  <si>
    <t xml:space="preserve"> germany.225.d:0</t>
  </si>
  <si>
    <t xml:space="preserve">Um seine Armeen noch weiter auszubauen, befahl Hitler die Aufstellung von 4 weiteren Infanterie-Divisionen (1 Welle).\n31. Infanterie-Division Braunschweig\n32. Infanterie-Division Koslin\n35. Infanterie-Division Karlsruhe\n36. Infanterie-Division Kaiserslautern</t>
  </si>
  <si>
    <t xml:space="preserve"> germany.225.a:0</t>
  </si>
  <si>
    <t xml:space="preserve"> germany.225.b:0</t>
  </si>
  <si>
    <t xml:space="preserve"> germany.226.t:0</t>
  </si>
  <si>
    <t xml:space="preserve">Bestellung 46. Inf.-Div.</t>
  </si>
  <si>
    <t xml:space="preserve"> germany.226.d:0</t>
  </si>
  <si>
    <t xml:space="preserve">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t>
  </si>
  <si>
    <t xml:space="preserve"> germany.226.a:0</t>
  </si>
  <si>
    <t xml:space="preserve">Die 46. ID</t>
  </si>
  <si>
    <t xml:space="preserve"> germany.226.b:0</t>
  </si>
  <si>
    <t xml:space="preserve"> germany.227.t:0</t>
  </si>
  <si>
    <t xml:space="preserve">Bestellung 50. Inf.-Div.</t>
  </si>
  <si>
    <t xml:space="preserve"> germany.227.d:0</t>
  </si>
  <si>
    <t xml:space="preserve">Die 50. Infanterie-Division war eine deutsche Infanterie-Division im Zweiten Weltkrieg. Sie wurde am 26. August 1939 aus der Grenzkommandantur Küstrin gebildet.</t>
  </si>
  <si>
    <t xml:space="preserve"> germany.227.a:0</t>
  </si>
  <si>
    <t xml:space="preserve">Bilden Sie die 50. ID</t>
  </si>
  <si>
    <t xml:space="preserve"> germany.227.b:0</t>
  </si>
  <si>
    <t xml:space="preserve"> germany.228.t:0</t>
  </si>
  <si>
    <t xml:space="preserve">Bestellung 1. Leichte Division</t>
  </si>
  <si>
    <t xml:space="preserve"> germany.228.d:0</t>
  </si>
  <si>
    <t xml:space="preserve">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t>
  </si>
  <si>
    <t xml:space="preserve"> germany.228.a:0</t>
  </si>
  <si>
    <t xml:space="preserve">Schaffung der 1. Leichten Division.</t>
  </si>
  <si>
    <t xml:space="preserve"> germany.228.b:0</t>
  </si>
  <si>
    <t xml:space="preserve"> germany.229.t:0</t>
  </si>
  <si>
    <t xml:space="preserve">Bestellung 2. Leichte Division</t>
  </si>
  <si>
    <t xml:space="preserve"> germany.229.d:0</t>
  </si>
  <si>
    <t xml:space="preserve">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t>
  </si>
  <si>
    <t xml:space="preserve"> germany.229.a:0</t>
  </si>
  <si>
    <t xml:space="preserve">Aufstellung der 2. Leichte Div.</t>
  </si>
  <si>
    <t xml:space="preserve"> germany.230.t:0</t>
  </si>
  <si>
    <t xml:space="preserve">Aufstellung und Mobilmachung der 72. Inf.-Div.</t>
  </si>
  <si>
    <t xml:space="preserve"> germany.230.d:0</t>
  </si>
  <si>
    <t xml:space="preserve">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t>
  </si>
  <si>
    <t xml:space="preserve"> germany.230.a:0</t>
  </si>
  <si>
    <t xml:space="preserve">Aufstellung der 72. Inf.-Div.</t>
  </si>
  <si>
    <t xml:space="preserve"> germany.230.b:0</t>
  </si>
  <si>
    <t xml:space="preserve"> germany.231.t:0</t>
  </si>
  <si>
    <t xml:space="preserve">Neuaufstellung der Wachtruppe</t>
  </si>
  <si>
    <t xml:space="preserve"> germany.231.d:0</t>
  </si>
  <si>
    <t xml:space="preserve">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t>
  </si>
  <si>
    <t xml:space="preserve"> germany.231.a:0</t>
  </si>
  <si>
    <t xml:space="preserve">Wach-Regiment Berlin</t>
  </si>
  <si>
    <t xml:space="preserve"> germany.231.b:0</t>
  </si>
  <si>
    <t xml:space="preserve"> germany.232.t:0</t>
  </si>
  <si>
    <t xml:space="preserve">Aufstellung der 3. Leichte Division</t>
  </si>
  <si>
    <t xml:space="preserve"> germany.232.d:0</t>
  </si>
  <si>
    <t xml:space="preserve">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t>
  </si>
  <si>
    <t xml:space="preserve"> germany.232.a:0</t>
  </si>
  <si>
    <t xml:space="preserve">Aufstellung der 3. Leichten Division</t>
  </si>
  <si>
    <t xml:space="preserve"> germany.233.t:0</t>
  </si>
  <si>
    <t xml:space="preserve">Deutsches Afrikakorps DAK</t>
  </si>
  <si>
    <t xml:space="preserve"> germany.233.d:0</t>
  </si>
  <si>
    <t xml:space="preserve">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t>
  </si>
  <si>
    <t xml:space="preserve"> germany.233.a:0</t>
  </si>
  <si>
    <t xml:space="preserve">Form D.A.K.</t>
  </si>
  <si>
    <t xml:space="preserve"> germany.233.b:0</t>
  </si>
  <si>
    <t xml:space="preserve"> germany.233.c:0</t>
  </si>
  <si>
    <t xml:space="preserve"> germany.234.t:0</t>
  </si>
  <si>
    <t xml:space="preserve">Umrüstung 1. Leichte Division</t>
  </si>
  <si>
    <t xml:space="preserve"> germany.234.d:0</t>
  </si>
  <si>
    <t xml:space="preserve">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t>
  </si>
  <si>
    <t xml:space="preserve"> germany.234.a:0</t>
  </si>
  <si>
    <t xml:space="preserve">Divisions-Template ändern</t>
  </si>
  <si>
    <t xml:space="preserve"> germany.235.t:0</t>
  </si>
  <si>
    <t xml:space="preserve">Tschechische Ausrüstung</t>
  </si>
  <si>
    <t xml:space="preserve"> germany.235.d:0</t>
  </si>
  <si>
    <t xml:space="preserve">Mit der Annexion der Tschechoslowakei haben wir große Mengen an Kriegsmaterial erworben, darunter Lastwagen, Artillerie und Handfeuerwaffen.</t>
  </si>
  <si>
    <t xml:space="preserve"> germany.235.a:0</t>
  </si>
  <si>
    <t xml:space="preserve">Sehr nützlich!</t>
  </si>
  <si>
    <t xml:space="preserve"> germany.236.t:0</t>
  </si>
  <si>
    <t xml:space="preserve">Französische Ausrüstung</t>
  </si>
  <si>
    <t xml:space="preserve"> germany.236.d:0</t>
  </si>
  <si>
    <t xml:space="preserve">Mit dem Fall Frankreichs haben wir große Mengen an Kriegsmaterial erworben, darunter Lastwagen, Artillerie und Handfeuerwaffen.</t>
  </si>
  <si>
    <t xml:space="preserve"> germany.236.a:0</t>
  </si>
  <si>
    <t xml:space="preserve"> germany.237.t:0</t>
  </si>
  <si>
    <t xml:space="preserve">Umrüstung 2. Leichte Division</t>
  </si>
  <si>
    <t xml:space="preserve"> germany.237.d:0</t>
  </si>
  <si>
    <t xml:space="preserve">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t>
  </si>
  <si>
    <t xml:space="preserve"> germany.237.a:0</t>
  </si>
  <si>
    <t xml:space="preserve"> germany.238.t:0</t>
  </si>
  <si>
    <t xml:space="preserve">1. Gebirgsjäger-Brigade</t>
  </si>
  <si>
    <t xml:space="preserve"> germany.238.d:0</t>
  </si>
  <si>
    <t xml:space="preserve">Die Gebirgs-Brigade wurde im Juni 1935 aufgestellt. Sie war eine der Einheiten, die beim "Anschluss" Österreichs am 12. März 1938 einmarschierte. Sie wurde am 9. April 1938 zur 1. Gebirgs-Division erweitert.</t>
  </si>
  <si>
    <t xml:space="preserve"> germany.238.a:0</t>
  </si>
  <si>
    <t xml:space="preserve">Bilden Sie sie</t>
  </si>
  <si>
    <t xml:space="preserve"> germany.238.b:0</t>
  </si>
  <si>
    <t xml:space="preserve"> germany.239.t:0</t>
  </si>
  <si>
    <t xml:space="preserve">Aufstellung der 4. Panzer-Division</t>
  </si>
  <si>
    <t xml:space="preserve"> germany.239.d:0</t>
  </si>
  <si>
    <t xml:space="preserve">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t>
  </si>
  <si>
    <t xml:space="preserve"> germany.239.a:0</t>
  </si>
  <si>
    <t xml:space="preserve">Befehl ausführen</t>
  </si>
  <si>
    <t xml:space="preserve"> germany.240.t:0</t>
  </si>
  <si>
    <t xml:space="preserve">Aufstellung der 5. Panzer-Division</t>
  </si>
  <si>
    <t xml:space="preserve"> germany.240.d:0</t>
  </si>
  <si>
    <t xml:space="preserve">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t>
  </si>
  <si>
    <t xml:space="preserve"> germany.240.c:0</t>
  </si>
  <si>
    <t xml:space="preserve"> germany.241.t:0</t>
  </si>
  <si>
    <t xml:space="preserve">Bildung der 9. Panzer-Division</t>
  </si>
  <si>
    <t xml:space="preserve"> germany.241.d:0</t>
  </si>
  <si>
    <t xml:space="preserve">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t>
  </si>
  <si>
    <t xml:space="preserve"> germany.241.a:0</t>
  </si>
  <si>
    <t xml:space="preserve"> germany.241.c:0</t>
  </si>
  <si>
    <t xml:space="preserve"> germany.242.t:0</t>
  </si>
  <si>
    <t xml:space="preserve">Bilden Sie die 10. Panzer-Division</t>
  </si>
  <si>
    <t xml:space="preserve"> germany.242.d:0</t>
  </si>
  <si>
    <t xml:space="preserve">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t>
  </si>
  <si>
    <t xml:space="preserve"> germany.242.a:0</t>
  </si>
  <si>
    <t xml:space="preserve"> germany.242.c:0</t>
  </si>
  <si>
    <t xml:space="preserve"> germany.243.t:0</t>
  </si>
  <si>
    <t xml:space="preserve">Bilden Sie die 11. Panzer-Division</t>
  </si>
  <si>
    <t xml:space="preserve"> germany.243.d:0</t>
  </si>
  <si>
    <t xml:space="preserve">Die 11. Panzer-Division wurde am 1. August 1940 aus der 11. Schützen-Brigade und dem aus der 5. Panzer-Division herausgelösten Panzer-Regiment 15 sowie Teilen der 231. Infanterie-Division, der 311. Infanterie-Division und der 209. Die meisten ihrer Mitglieder stammten aus Schlesien.</t>
  </si>
  <si>
    <t xml:space="preserve"> germany.243.a:0</t>
  </si>
  <si>
    <t xml:space="preserve"> germany.244.t:0</t>
  </si>
  <si>
    <t xml:space="preserve">Bilden Sie die 12. Panzer-Division</t>
  </si>
  <si>
    <t xml:space="preserve"> germany.244.d:0</t>
  </si>
  <si>
    <t xml:space="preserve">Die Division wurde aus der 2. Infanterie-Division gebildet, die ihrerseits 1921 aufgestellt worden war. Die Division wurde 1936-37 motorisiert und nahm an den Invasionen in Polen und Frankreich teil. Im Oktober 1940 wurde sie als Panzer-Division reorganisiert.</t>
  </si>
  <si>
    <t xml:space="preserve"> germany.244.a:0</t>
  </si>
  <si>
    <t xml:space="preserve"> germany.245.t:0</t>
  </si>
  <si>
    <t xml:space="preserve">Bilden Sie die 13. Panzer-Division</t>
  </si>
  <si>
    <t xml:space="preserve"> germany.245.d:0</t>
  </si>
  <si>
    <t xml:space="preserve">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t>
  </si>
  <si>
    <t xml:space="preserve"> germany.245.a:0</t>
  </si>
  <si>
    <t xml:space="preserve">Formieren Sie sie</t>
  </si>
  <si>
    <t xml:space="preserve"> germany.245.b:0</t>
  </si>
  <si>
    <t xml:space="preserve"> germany.246.t:0</t>
  </si>
  <si>
    <t xml:space="preserve">14. Panzer-Division</t>
  </si>
  <si>
    <t xml:space="preserve"> germany.246.d:0</t>
  </si>
  <si>
    <t xml:space="preserve">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t>
  </si>
  <si>
    <t xml:space="preserve"> germany.246.a:0</t>
  </si>
  <si>
    <t xml:space="preserve"> germany.246.b:0</t>
  </si>
  <si>
    <t xml:space="preserve"> germany.247.t:0</t>
  </si>
  <si>
    <t xml:space="preserve">16. Panzer-Division</t>
  </si>
  <si>
    <t xml:space="preserve"> germany.247.d:0</t>
  </si>
  <si>
    <t xml:space="preserve">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t>
  </si>
  <si>
    <t xml:space="preserve"> germany.247.a:0</t>
  </si>
  <si>
    <t xml:space="preserve">Formieren Sie es</t>
  </si>
  <si>
    <t xml:space="preserve"> germany.247.b:0</t>
  </si>
  <si>
    <t xml:space="preserve"> germany.248.t:0</t>
  </si>
  <si>
    <t xml:space="preserve">17. Panzer-Division</t>
  </si>
  <si>
    <t xml:space="preserve"> germany.248.d:0</t>
  </si>
  <si>
    <t xml:space="preserve">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t>
  </si>
  <si>
    <t xml:space="preserve"> germany.248.a:0</t>
  </si>
  <si>
    <t xml:space="preserve">Bilden Sie ihn</t>
  </si>
  <si>
    <t xml:space="preserve"> germany.248.b:0</t>
  </si>
  <si>
    <t xml:space="preserve"> germany.249.t:0</t>
  </si>
  <si>
    <t xml:space="preserve">18. Panzer-Division</t>
  </si>
  <si>
    <t xml:space="preserve"> germany.249.d:0</t>
  </si>
  <si>
    <t xml:space="preserve">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t>
  </si>
  <si>
    <t xml:space="preserve"> germany.249.a:0</t>
  </si>
  <si>
    <t xml:space="preserve"> germany.249.b:0</t>
  </si>
  <si>
    <t xml:space="preserve"> germany.250.t:0</t>
  </si>
  <si>
    <t xml:space="preserve">19. Panzer-Division</t>
  </si>
  <si>
    <t xml:space="preserve"> germany.250.d:0</t>
  </si>
  <si>
    <t xml:space="preserve">Die Division wurde im November 1940 aus der 19. Infanterie-Division gebildet, wobei sie das 27. Panzer-Regiment erhielt und das 59. Infanterie-Regiment an die neue 20.</t>
  </si>
  <si>
    <t xml:space="preserve"> germany.250.a:0</t>
  </si>
  <si>
    <t xml:space="preserve">Aufstellung</t>
  </si>
  <si>
    <t xml:space="preserve"> germany.250.b:0</t>
  </si>
  <si>
    <t xml:space="preserve"> germany.251.t:0</t>
  </si>
  <si>
    <t xml:space="preserve">20. Panzer-Division</t>
  </si>
  <si>
    <t xml:space="preserve"> germany.251.d:0</t>
  </si>
  <si>
    <t xml:space="preserve">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t>
  </si>
  <si>
    <t xml:space="preserve"> germany.251.a:0</t>
  </si>
  <si>
    <t xml:space="preserve"> germany.251.b:0</t>
  </si>
  <si>
    <t xml:space="preserve"> germany.252.t:0</t>
  </si>
  <si>
    <t xml:space="preserve">24. Panzer-Division</t>
  </si>
  <si>
    <t xml:space="preserve"> germany.252.d:0</t>
  </si>
  <si>
    <t xml:space="preserve">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t>
  </si>
  <si>
    <t xml:space="preserve"> germany.253.t:0</t>
  </si>
  <si>
    <t xml:space="preserve">Motorisierte 29. Infanterie-Div.(mot)</t>
  </si>
  <si>
    <t xml:space="preserve"> germany.253.d:0</t>
  </si>
  <si>
    <t xml:space="preserve">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t>
  </si>
  <si>
    <t xml:space="preserve"> germany.254.t:0</t>
  </si>
  <si>
    <t xml:space="preserve">Motorisierte 2. Infanterie-Division</t>
  </si>
  <si>
    <t xml:space="preserve"> germany.254.d:0</t>
  </si>
  <si>
    <t xml:space="preserve">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t>
  </si>
  <si>
    <t xml:space="preserve"> germany.255.t:0</t>
  </si>
  <si>
    <t xml:space="preserve">Motorise 13. Infanterie-Div.(mot)</t>
  </si>
  <si>
    <t xml:space="preserve"> germany.255.d:0</t>
  </si>
  <si>
    <t xml:space="preserve">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t>
  </si>
  <si>
    <t xml:space="preserve"> germany.256.t:0</t>
  </si>
  <si>
    <t xml:space="preserve">Motorise 20. Infanterie-Div.(mot)</t>
  </si>
  <si>
    <t xml:space="preserve"> germany.256.d:0</t>
  </si>
  <si>
    <t xml:space="preserve">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t>
  </si>
  <si>
    <t xml:space="preserve"> germany.257.t:0</t>
  </si>
  <si>
    <t xml:space="preserve">Armeegröße</t>
  </si>
  <si>
    <t xml:space="preserve"> germany.257.d:0</t>
  </si>
  <si>
    <t xml:space="preserve">Wir haben jetzt 50 Infanteriedivisionen im Feld</t>
  </si>
  <si>
    <t xml:space="preserve"> germany.257.a:0</t>
  </si>
  <si>
    <t xml:space="preserve"> germany.258.t:0</t>
  </si>
  <si>
    <t xml:space="preserve">Scharnhorst/Gneisenau 28cm Hauptkanonen oder 38cm Hauptkanonen</t>
  </si>
  <si>
    <t xml:space="preserve"> germany.258.desc.a:0</t>
  </si>
  <si>
    <t xml:space="preserve">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t>
  </si>
  <si>
    <t xml:space="preserve"> germany.258.desc.b:0</t>
  </si>
  <si>
    <t xml:space="preserve">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t>
  </si>
  <si>
    <t xml:space="preserve"> germany.258.a:0</t>
  </si>
  <si>
    <t xml:space="preserve">Ausgestattet mit 28 cm SK C/34 Kanonen (11 Zoll)</t>
  </si>
  <si>
    <t xml:space="preserve"> germany.258.b:0</t>
  </si>
  <si>
    <t xml:space="preserve">Bewaffnet mit 38 cm (15 Zoll) SK C/34 Geschützen</t>
  </si>
  <si>
    <t xml:space="preserve"> germany.259.t:0</t>
  </si>
  <si>
    <t xml:space="preserve">Form 16. Infanterie-Division(mot)</t>
  </si>
  <si>
    <t xml:space="preserve"> germany.259.d:0</t>
  </si>
  <si>
    <t xml:space="preserve">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t>
  </si>
  <si>
    <t xml:space="preserve"> germany.260.t:0</t>
  </si>
  <si>
    <t xml:space="preserve">Bildung der 25. Infanterie-Division(mot)</t>
  </si>
  <si>
    <t xml:space="preserve"> germany.260.d:0</t>
  </si>
  <si>
    <t xml:space="preserve">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t>
  </si>
  <si>
    <t xml:space="preserve"> germany.260.a:0</t>
  </si>
  <si>
    <t xml:space="preserve">Formular 3. Infanterie-Division(mot)</t>
  </si>
  <si>
    <t xml:space="preserve"> germany.261.t:0</t>
  </si>
  <si>
    <t xml:space="preserve"> germany.261.d:0</t>
  </si>
  <si>
    <t xml:space="preserve">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t>
  </si>
  <si>
    <t xml:space="preserve"> germany.262.t:0</t>
  </si>
  <si>
    <t xml:space="preserve">Formular 10. Infanterie-Division(mot)</t>
  </si>
  <si>
    <t xml:space="preserve"> germany.262.d:0</t>
  </si>
  <si>
    <t xml:space="preserve">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t>
  </si>
  <si>
    <t xml:space="preserve"> germany.263.t:0</t>
  </si>
  <si>
    <t xml:space="preserve">14. Infanterie-Division(mot)</t>
  </si>
  <si>
    <t xml:space="preserve"> germany.263.d:0</t>
  </si>
  <si>
    <t xml:space="preserve">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t>
  </si>
  <si>
    <t xml:space="preserve"> germany.263.a:0</t>
  </si>
  <si>
    <t xml:space="preserve">Suchen Sie nach 14. Inf.-Div.</t>
  </si>
  <si>
    <t xml:space="preserve"> germany.263.b:0</t>
  </si>
  <si>
    <t xml:space="preserve">KI erhält volle Division</t>
  </si>
  <si>
    <t xml:space="preserve"> germany.263.c:0</t>
  </si>
  <si>
    <t xml:space="preserve"> germany.264.t:0</t>
  </si>
  <si>
    <t xml:space="preserve">18. Infanterie-Division(mot)</t>
  </si>
  <si>
    <t xml:space="preserve"> germany.264.d:0</t>
  </si>
  <si>
    <t xml:space="preserve">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t>
  </si>
  <si>
    <t xml:space="preserve"> germany.264.a:0</t>
  </si>
  <si>
    <t xml:space="preserve">Suchen Sie nach 18. Inf.-Div.</t>
  </si>
  <si>
    <t xml:space="preserve"> germany.264.b:0</t>
  </si>
  <si>
    <t xml:space="preserve"> germany.264.c:0</t>
  </si>
  <si>
    <t xml:space="preserve"> germany.265.t:0</t>
  </si>
  <si>
    <t xml:space="preserve">36. Infanterie-Division(mot)</t>
  </si>
  <si>
    <t xml:space="preserve"> germany.265.d:0</t>
  </si>
  <si>
    <t xml:space="preserve">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t>
  </si>
  <si>
    <t xml:space="preserve"> germany.265.a:0</t>
  </si>
  <si>
    <t xml:space="preserve">Suchen Sie nach 36. Inf.-Div.</t>
  </si>
  <si>
    <t xml:space="preserve"> germany.265.b:0</t>
  </si>
  <si>
    <t xml:space="preserve"> germany.265.c:0</t>
  </si>
  <si>
    <t xml:space="preserve"> germany.266.t:0</t>
  </si>
  <si>
    <t xml:space="preserve">Form 2. Gebirgsjäger-Division</t>
  </si>
  <si>
    <t xml:space="preserve"> germany.266.d:0</t>
  </si>
  <si>
    <t xml:space="preserve">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t>
  </si>
  <si>
    <t xml:space="preserve"> germany.266.a:0</t>
  </si>
  <si>
    <t xml:space="preserve">Form der Einheit</t>
  </si>
  <si>
    <t xml:space="preserve"> germany.267.t:0</t>
  </si>
  <si>
    <t xml:space="preserve">Form 3. Gebirgsjäger-Division</t>
  </si>
  <si>
    <t xml:space="preserve"> germany.267.d:0</t>
  </si>
  <si>
    <t xml:space="preserve">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t>
  </si>
  <si>
    <t xml:space="preserve"> germany.267.a:0</t>
  </si>
  <si>
    <t xml:space="preserve">Formieren Sie die Einheit</t>
  </si>
  <si>
    <t xml:space="preserve"> germany.268.t:0</t>
  </si>
  <si>
    <t xml:space="preserve">Umrüsten 1. Kav-Brigade</t>
  </si>
  <si>
    <t xml:space="preserve"> germany.268.d:0</t>
  </si>
  <si>
    <t xml:space="preserve">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t>
  </si>
  <si>
    <t xml:space="preserve"> germany.269.t:0</t>
  </si>
  <si>
    <t xml:space="preserve">Neuaufstellung der 4. Panzer-Division zur 14. Panzer-Division</t>
  </si>
  <si>
    <t xml:space="preserve"> germany.269.d:0</t>
  </si>
  <si>
    <t xml:space="preserve">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t>
  </si>
  <si>
    <t xml:space="preserve"> germany.270.t:0</t>
  </si>
  <si>
    <t xml:space="preserve">Umrüstung des Pz II auf Marder 2 TD</t>
  </si>
  <si>
    <t xml:space="preserve"> germany.270.d:0</t>
  </si>
  <si>
    <t xml:space="preserve">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t>
  </si>
  <si>
    <t xml:space="preserve"> germany.270.a:0</t>
  </si>
  <si>
    <t xml:space="preserve">Pz II umbauen</t>
  </si>
  <si>
    <t xml:space="preserve"> germany.270.b:0</t>
  </si>
  <si>
    <t xml:space="preserve">Nicht jetzt</t>
  </si>
  <si>
    <t xml:space="preserve"> germany.271.t:0</t>
  </si>
  <si>
    <t xml:space="preserve">Entfernt</t>
  </si>
  <si>
    <t xml:space="preserve"> germany.272.t:0</t>
  </si>
  <si>
    <t xml:space="preserve">Umrüstung 3. Leichte Division</t>
  </si>
  <si>
    <t xml:space="preserve"> germany.272.d:0</t>
  </si>
  <si>
    <t xml:space="preserve">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t>
  </si>
  <si>
    <t xml:space="preserve"> germany.273.t:0</t>
  </si>
  <si>
    <t xml:space="preserve"> germany.274.t:0</t>
  </si>
  <si>
    <t xml:space="preserve"> germany.275.t:0</t>
  </si>
  <si>
    <t xml:space="preserve"> germany.276.t:0</t>
  </si>
  <si>
    <t xml:space="preserve"> germany.277.t:0</t>
  </si>
  <si>
    <t xml:space="preserve"> germany.278.t:0</t>
  </si>
  <si>
    <t xml:space="preserve"> germany.279.t:0</t>
  </si>
  <si>
    <t xml:space="preserve">Blomberg-Fritsch-Affäre</t>
  </si>
  <si>
    <t xml:space="preserve"> germany.279.desc:0</t>
  </si>
  <si>
    <t xml:space="preserve">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t>
  </si>
  <si>
    <t xml:space="preserve"> germany.279.a:0</t>
  </si>
  <si>
    <t xml:space="preserve">Der Wehrmact ist korrupt! Der Führer muss Änderungen vornehmen.</t>
  </si>
  <si>
    <t xml:space="preserve"> germany.279.b:0</t>
  </si>
  <si>
    <t xml:space="preserve">Das darf nicht ans Tageslicht kommen.</t>
  </si>
  <si>
    <t xml:space="preserve"> germany.280.t:0</t>
  </si>
  <si>
    <t xml:space="preserve">Ablösung Görings als Wirtschaftsminister</t>
  </si>
  <si>
    <t xml:space="preserve"> germany.280.desc:0</t>
  </si>
  <si>
    <t xml:space="preserve">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t>
  </si>
  <si>
    <t xml:space="preserve"> germany.280.a:0</t>
  </si>
  <si>
    <t xml:space="preserve">Ernennung von Walter Funk</t>
  </si>
  <si>
    <t xml:space="preserve"> germany.280.b:0</t>
  </si>
  <si>
    <t xml:space="preserve">Göring behalten</t>
  </si>
  <si>
    <t xml:space="preserve"> germany.281.t:0</t>
  </si>
  <si>
    <t xml:space="preserve">Form 4. Leichte Division</t>
  </si>
  <si>
    <t xml:space="preserve"> germany.281.d:0</t>
  </si>
  <si>
    <t xml:space="preserve">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t>
  </si>
  <si>
    <t xml:space="preserve"> germany.281.a:0</t>
  </si>
  <si>
    <t xml:space="preserve">Ausführen des Befehls</t>
  </si>
  <si>
    <t xml:space="preserve"> germany.282.t:0</t>
  </si>
  <si>
    <t xml:space="preserve"> germany.283.t:0</t>
  </si>
  <si>
    <t xml:space="preserve"> germany.284.t:0</t>
  </si>
  <si>
    <t xml:space="preserve"> germany.285.t:0</t>
  </si>
  <si>
    <t xml:space="preserve"> germany.286.t:0</t>
  </si>
  <si>
    <t xml:space="preserve"> germany.287.t:0</t>
  </si>
  <si>
    <t xml:space="preserve"> germany.288.t:0</t>
  </si>
  <si>
    <t xml:space="preserve"> germany.289.t:0</t>
  </si>
  <si>
    <t xml:space="preserve"> germany.290.t:0</t>
  </si>
  <si>
    <t xml:space="preserve">Konvertiere 1. L-Div in 6. Pz-Div</t>
  </si>
  <si>
    <t xml:space="preserve"> germany.290.d:0</t>
  </si>
  <si>
    <t xml:space="preserve">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t>
  </si>
  <si>
    <t xml:space="preserve"> germany.290.a:0</t>
  </si>
  <si>
    <t xml:space="preserve">Form 6. Panzer-Division</t>
  </si>
  <si>
    <t xml:space="preserve"> germany.290.b:0</t>
  </si>
  <si>
    <t xml:space="preserve"> germany.291.t:0</t>
  </si>
  <si>
    <t xml:space="preserve">Umwandlung der 2. L-Div in 7. Pz-Div</t>
  </si>
  <si>
    <t xml:space="preserve"> germany.291.d:0</t>
  </si>
  <si>
    <t xml:space="preserve">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t>
  </si>
  <si>
    <t xml:space="preserve"> germany.291.a:0</t>
  </si>
  <si>
    <t xml:space="preserve">Formular 7. Panzer-Division</t>
  </si>
  <si>
    <t xml:space="preserve"> germany.291.b:0</t>
  </si>
  <si>
    <t xml:space="preserve">Form 7. Panzer-Division AI</t>
  </si>
  <si>
    <t xml:space="preserve"> germany.291.c:0</t>
  </si>
  <si>
    <t xml:space="preserve"> germany.292.t:0</t>
  </si>
  <si>
    <t xml:space="preserve">Umwandlung 3. L-Div in 8. Pz-Div</t>
  </si>
  <si>
    <t xml:space="preserve"> germany.292.d:0</t>
  </si>
  <si>
    <t xml:space="preserve">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t>
  </si>
  <si>
    <t xml:space="preserve"> germany.292.a:0</t>
  </si>
  <si>
    <t xml:space="preserve">Formular 8. Panzer-Division</t>
  </si>
  <si>
    <t xml:space="preserve"> germany.292.c:0</t>
  </si>
  <si>
    <t xml:space="preserve">Nicht nötig</t>
  </si>
  <si>
    <t xml:space="preserve"> germany.300.t:0</t>
  </si>
  <si>
    <t xml:space="preserve">Kaiser Wilhelm II stirbt!</t>
  </si>
  <si>
    <t xml:space="preserve"> germany.300.d:0</t>
  </si>
  <si>
    <t xml:space="preserve">Der Vater unseres Kaisers, Wilhelm II, ist heute Morgen in den Niederlanden verstorben. Obwohl er im Reich immer noch sehr unbeliebt ist, hat sein Sohn viel dafür getan, sein Image zu rehabilitieren. Er wird, wie es sich gehört, ein großes Staatsbegräbnis erhalten.</t>
  </si>
  <si>
    <t xml:space="preserve"> germany.300.a:0</t>
  </si>
  <si>
    <t xml:space="preserve">Möge er in Frieden ruhen.</t>
  </si>
  <si>
    <t xml:space="preserve"> germany.301.t:0</t>
  </si>
  <si>
    <t xml:space="preserve">Wilhelm III. stirbt</t>
  </si>
  <si>
    <t xml:space="preserve"> germany.301.desc:0</t>
  </si>
  <si>
    <t xml:space="preserve">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t>
  </si>
  <si>
    <t xml:space="preserve"> germany.301.a:0</t>
  </si>
  <si>
    <t xml:space="preserve">Es lebe Ferdinand I.!</t>
  </si>
  <si>
    <t xml:space="preserve"> germany.302.t:0</t>
  </si>
  <si>
    <t xml:space="preserve">Wer wird Kaiser?</t>
  </si>
  <si>
    <t xml:space="preserve"> germany.302.desc:0</t>
  </si>
  <si>
    <t xml:space="preserve">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t>
  </si>
  <si>
    <t xml:space="preserve"> germany.302.a:0</t>
  </si>
  <si>
    <t xml:space="preserve">Der Kronprinz ist der rechtmäßige Erbe.</t>
  </si>
  <si>
    <t xml:space="preserve"> germany.302.b:0</t>
  </si>
  <si>
    <t xml:space="preserve">Prinz Louis Ferdinand ist die vernünftigere Wahl.</t>
  </si>
  <si>
    <t xml:space="preserve"> germany.303.t:0</t>
  </si>
  <si>
    <t xml:space="preserve">Wer wird Kanzler?</t>
  </si>
  <si>
    <t xml:space="preserve"> germany.303.desc:0</t>
  </si>
  <si>
    <t xml:space="preserve">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t>
  </si>
  <si>
    <t xml:space="preserve"> germany.303.a:0</t>
  </si>
  <si>
    <t xml:space="preserve">Wir haben Unterstützung, brauchen aber politischen Einfluss: Franz von Papen</t>
  </si>
  <si>
    <t xml:space="preserve"> germany.303.b:0</t>
  </si>
  <si>
    <t xml:space="preserve">Wir brauchen Popularität: Paul von Lettow-Vorbeck</t>
  </si>
  <si>
    <t xml:space="preserve"> germany.303.c:0</t>
  </si>
  <si>
    <t xml:space="preserve">Wir brauchen ein frisches, modernes Gesicht: Hans-Jürgen von Blumenthal</t>
  </si>
  <si>
    <t xml:space="preserve"> germany.303.d:0</t>
  </si>
  <si>
    <t xml:space="preserve">Wir brauchen Macht: Kein Kanzler nötig!</t>
  </si>
  <si>
    <t xml:space="preserve"> germany.304.t:0</t>
  </si>
  <si>
    <t xml:space="preserve">Die Zukunft Polens</t>
  </si>
  <si>
    <t xml:space="preserve"> germany.304.desc:0</t>
  </si>
  <si>
    <t xml:space="preserve">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t>
  </si>
  <si>
    <t xml:space="preserve"> germany.304.a:0</t>
  </si>
  <si>
    <t xml:space="preserve">Fordern Sie Poznan</t>
  </si>
  <si>
    <t xml:space="preserve"> germany.304.b:0</t>
  </si>
  <si>
    <t xml:space="preserve">Ein zuverlässigeres Warschau ist die Antwort</t>
  </si>
  <si>
    <t xml:space="preserve"> germany.305.t:0</t>
  </si>
  <si>
    <t xml:space="preserve">Deutschland fordert Poznan!</t>
  </si>
  <si>
    <t xml:space="preserve"> germany.305.desc:0</t>
  </si>
  <si>
    <t xml:space="preserve">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t>
  </si>
  <si>
    <t xml:space="preserve"> germany.305.a:0</t>
  </si>
  <si>
    <t xml:space="preserve">Wir stoppen Deutschland hier!</t>
  </si>
  <si>
    <t xml:space="preserve"> germany.305.b:0</t>
  </si>
  <si>
    <t xml:space="preserve">Wir haben keine andere Wahl...</t>
  </si>
  <si>
    <t xml:space="preserve"> germany.306.t:0</t>
  </si>
  <si>
    <t xml:space="preserve">Polen hat zugestimmt!</t>
  </si>
  <si>
    <t xml:space="preserve"> germany.306.desc:0</t>
  </si>
  <si>
    <t xml:space="preserve">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t>
  </si>
  <si>
    <t xml:space="preserve"> germany.306.a:0</t>
  </si>
  <si>
    <t xml:space="preserve">Unglaublich!</t>
  </si>
  <si>
    <t xml:space="preserve"> germany.307.t:0</t>
  </si>
  <si>
    <t xml:space="preserve">Polen lehnt unser Ultimatum ab!</t>
  </si>
  <si>
    <t xml:space="preserve"> germany.307.desc:0</t>
  </si>
  <si>
    <t xml:space="preserve">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t>
  </si>
  <si>
    <t xml:space="preserve"> germany.307.a:0</t>
  </si>
  <si>
    <t xml:space="preserve">Wir haben endlich unseren Krieg!</t>
  </si>
  <si>
    <t xml:space="preserve"> germany.307.b:0</t>
  </si>
  <si>
    <t xml:space="preserve">Wir können jetzt keinen Krieg riskieren...</t>
  </si>
  <si>
    <t xml:space="preserve"> germany.308.t:0</t>
  </si>
  <si>
    <t xml:space="preserve">Die Frage von Südtirol</t>
  </si>
  <si>
    <t xml:space="preserve"> germany.308.desc:0</t>
  </si>
  <si>
    <t xml:space="preserve">Mal sehen, ob Italien bereit ist, die Region Südtirol abzutreten?</t>
  </si>
  <si>
    <t xml:space="preserve"> germany.308.a:0</t>
  </si>
  <si>
    <t xml:space="preserve">Mit Italien zusammenarbeiten</t>
  </si>
  <si>
    <t xml:space="preserve"> germany.308.b:0</t>
  </si>
  <si>
    <t xml:space="preserve">Verlangen Sie Südtirol</t>
  </si>
  <si>
    <t xml:space="preserve"> germany.309.t:0</t>
  </si>
  <si>
    <t xml:space="preserve">Deutsche fordern Südtirol</t>
  </si>
  <si>
    <t xml:space="preserve"> germany.309.desc:0</t>
  </si>
  <si>
    <t xml:space="preserve">Die Deutschen fordern von uns die Übergabe der Region Südtirol. Was sollen wir tun?</t>
  </si>
  <si>
    <t xml:space="preserve"> germany.309.a:0</t>
  </si>
  <si>
    <t xml:space="preserve"> germany.309.b:0</t>
  </si>
  <si>
    <t xml:space="preserve">Ihre Forderung akzeptieren</t>
  </si>
  <si>
    <t xml:space="preserve"> germany.310.t:0</t>
  </si>
  <si>
    <t xml:space="preserve">Italien stimmt zu!</t>
  </si>
  <si>
    <t xml:space="preserve"> germany.310.desc:0</t>
  </si>
  <si>
    <t xml:space="preserve">Südtirol ist nun Teil der deutschen Nation.</t>
  </si>
  <si>
    <t xml:space="preserve"> germany.310.a:0</t>
  </si>
  <si>
    <t xml:space="preserve"> germany.311.t:0</t>
  </si>
  <si>
    <t xml:space="preserve">Italien weigert sich!</t>
  </si>
  <si>
    <t xml:space="preserve"> germany.311.desc:0</t>
  </si>
  <si>
    <t xml:space="preserve">Italien hat sich geweigert, Südtirol zu übergeben. Was sollen wir jetzt tun?</t>
  </si>
  <si>
    <t xml:space="preserve"> germany.311.a:0</t>
  </si>
  <si>
    <t xml:space="preserve">Wir sollten nachgeben</t>
  </si>
  <si>
    <t xml:space="preserve"> germany.311.b:0</t>
  </si>
  <si>
    <t xml:space="preserve">Wir lassen uns nicht abwimmeln!</t>
  </si>
  <si>
    <t xml:space="preserve"> germany.312.t:0</t>
  </si>
  <si>
    <t xml:space="preserve">Die Lösung von Eupen-Malmedy</t>
  </si>
  <si>
    <t xml:space="preserve"> germany.312.desc:0</t>
  </si>
  <si>
    <t xml:space="preserve">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t>
  </si>
  <si>
    <t xml:space="preserve"> germany.312.a:0</t>
  </si>
  <si>
    <t xml:space="preserve">Schlagen Sie ein Referendum vor</t>
  </si>
  <si>
    <t xml:space="preserve"> germany.312.b:0</t>
  </si>
  <si>
    <t xml:space="preserve">Fordern Sie seine Rückgabe</t>
  </si>
  <si>
    <t xml:space="preserve"> germany.313.t:0</t>
  </si>
  <si>
    <t xml:space="preserve">Ein Referendum für Eupen-Malmedy?</t>
  </si>
  <si>
    <t xml:space="preserve"> germany.313.desc:0</t>
  </si>
  <si>
    <t xml:space="preserve">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t>
  </si>
  <si>
    <t xml:space="preserve"> germany.313.a:0</t>
  </si>
  <si>
    <t xml:space="preserve">Mögen die Stimmen zu unseren Gunsten ausfallen</t>
  </si>
  <si>
    <t xml:space="preserve"> germany.313.b:0</t>
  </si>
  <si>
    <t xml:space="preserve">Dies ist belgisches Gebiet!</t>
  </si>
  <si>
    <t xml:space="preserve"> germany.314.t:0</t>
  </si>
  <si>
    <t xml:space="preserve">Belgien stimmt einem Referendum zu</t>
  </si>
  <si>
    <t xml:space="preserve"> germany.314.desc:0</t>
  </si>
  <si>
    <t xml:space="preserve">In Anerkennung des angeborenen Rechts auf Selbstbestimmung haben die Belgier zugestimmt, Eupen-Malmedy über seine Zukunft entscheiden zu lassen. Hoffen wir, dass sie für Deutschland stimmen!</t>
  </si>
  <si>
    <t xml:space="preserve"> germany.314.a:0</t>
  </si>
  <si>
    <t xml:space="preserve">Halten Sie das Referendum ab</t>
  </si>
  <si>
    <t xml:space="preserve"> germany.314.b:0</t>
  </si>
  <si>
    <t xml:space="preserve">Beobachten Sie den Prozess genau...</t>
  </si>
  <si>
    <t xml:space="preserve"> germany.315.t:0</t>
  </si>
  <si>
    <t xml:space="preserve">Das Referendum findet statt</t>
  </si>
  <si>
    <t xml:space="preserve"> germany.315.a:0</t>
  </si>
  <si>
    <t xml:space="preserve">Abstimmen macht Spaß!</t>
  </si>
  <si>
    <t xml:space="preserve"> germany.316.t:0</t>
  </si>
  <si>
    <t xml:space="preserve">Deutschland gewinnt das Referendum</t>
  </si>
  <si>
    <t xml:space="preserve"> germany.316.desc:0</t>
  </si>
  <si>
    <t xml:space="preserve">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t>
  </si>
  <si>
    <t xml:space="preserve"> germany.316.a:0</t>
  </si>
  <si>
    <t xml:space="preserve">Ergebnisse akzeptieren</t>
  </si>
  <si>
    <t xml:space="preserve"> germany.316.b:0</t>
  </si>
  <si>
    <t xml:space="preserve">Ergebnisse ablehnen</t>
  </si>
  <si>
    <t xml:space="preserve"> germany.316.c:0</t>
  </si>
  <si>
    <t xml:space="preserve">An die Majestäten appellieren</t>
  </si>
  <si>
    <t xml:space="preserve"> germany.317.t:0</t>
  </si>
  <si>
    <t xml:space="preserve">Belgien gewinnt das Referendum</t>
  </si>
  <si>
    <t xml:space="preserve"> germany.317.desc:0</t>
  </si>
  <si>
    <t xml:space="preserve">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t>
  </si>
  <si>
    <t xml:space="preserve"> germany.317.a:0</t>
  </si>
  <si>
    <t xml:space="preserve"> germany.317.b:0</t>
  </si>
  <si>
    <t xml:space="preserve">Das ist rechtmäßiges deutsches Gebiet!</t>
  </si>
  <si>
    <t xml:space="preserve"> germany.318.t:0</t>
  </si>
  <si>
    <t xml:space="preserve">Belgien überträgt Eupen-Malmedy</t>
  </si>
  <si>
    <t xml:space="preserve"> germany.318.desc:0</t>
  </si>
  <si>
    <t xml:space="preserve">Eupen-Malmedy ist offiziell mit Deutschland wiedervereinigt worden! Auch die Tatsache, dass ein Blutvergießen vermieden wurde, ist ein Grund zum Feiern!</t>
  </si>
  <si>
    <t xml:space="preserve"> germany.318.a:0</t>
  </si>
  <si>
    <t xml:space="preserve">Willkommen zurück!</t>
  </si>
  <si>
    <t xml:space="preserve"> germany.319.t:0</t>
  </si>
  <si>
    <t xml:space="preserve">Bildung der 1. Gebirgs-Division</t>
  </si>
  <si>
    <t xml:space="preserve"> germany.319.desc:0</t>
  </si>
  <si>
    <t xml:space="preserve">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t>
  </si>
  <si>
    <t xml:space="preserve"> germany.320.t:0</t>
  </si>
  <si>
    <t xml:space="preserve">Paktverrat: Die Belohnung der Tschechoslowakei</t>
  </si>
  <si>
    <t xml:space="preserve"> germany.320.desc:0</t>
  </si>
  <si>
    <t xml:space="preserve">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t>
  </si>
  <si>
    <t xml:space="preserve"> germany.320.a:0</t>
  </si>
  <si>
    <t xml:space="preserve">Sie sind würdige Verbündete und verdienen eine Entschädigung.</t>
  </si>
  <si>
    <t xml:space="preserve"> germany.320.b:0</t>
  </si>
  <si>
    <t xml:space="preserve">Nehmen wir alles für uns!</t>
  </si>
  <si>
    <t xml:space="preserve"> germany.321.t:0</t>
  </si>
  <si>
    <t xml:space="preserve">MR-Pakt: Einschließlich der Tschechen</t>
  </si>
  <si>
    <t xml:space="preserve"> germany.321.desc:0</t>
  </si>
  <si>
    <t xml:space="preserve">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t>
  </si>
  <si>
    <t xml:space="preserve"> germany.321.a:0</t>
  </si>
  <si>
    <t xml:space="preserve">Ja, sie könnten sehr nützlich sein.</t>
  </si>
  <si>
    <t xml:space="preserve"> germany.321.b:0</t>
  </si>
  <si>
    <t xml:space="preserve">Ihre Wünsche haben für uns keine Bedeutung</t>
  </si>
  <si>
    <t xml:space="preserve"> germany.322.t:0</t>
  </si>
  <si>
    <t xml:space="preserve">Deutschland will die Tschechen einbeziehen</t>
  </si>
  <si>
    <t xml:space="preserve"> germany.322.desc:0</t>
  </si>
  <si>
    <t xml:space="preserve">Die deutsche Delegation hat eine neue Bestimmung zu unserem gerade abgeschlossenen Pakt angeboten. Sie möchten ihre tschechoslowakischen Verbündeten in die Teilung Polens einbeziehen. \n\n</t>
  </si>
  <si>
    <t xml:space="preserve"> germany.322.a:0</t>
  </si>
  <si>
    <t xml:space="preserve">Wenn es sein muss.</t>
  </si>
  <si>
    <t xml:space="preserve"> germany.322.b:0</t>
  </si>
  <si>
    <t xml:space="preserve">Die Tschechen sind uns egal.</t>
  </si>
  <si>
    <t xml:space="preserve"> germany.323.t:0</t>
  </si>
  <si>
    <t xml:space="preserve">Die Sowjets stimmen der tschechischen Bestimmung zu</t>
  </si>
  <si>
    <t xml:space="preserve"> germany.323.desc:0</t>
  </si>
  <si>
    <t xml:space="preserve">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t>
  </si>
  <si>
    <t xml:space="preserve"> germany.323.a:0</t>
  </si>
  <si>
    <t xml:space="preserve">Die Tschechen werden hocherfreut sein</t>
  </si>
  <si>
    <t xml:space="preserve"> germany.324.t:0</t>
  </si>
  <si>
    <t xml:space="preserve">Molotow-Ribbentrop-Pakt: Unsere Eingliederung</t>
  </si>
  <si>
    <t xml:space="preserve"> germany.324.desc:0</t>
  </si>
  <si>
    <t xml:space="preserve">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t>
  </si>
  <si>
    <t xml:space="preserve"> germany.324.a:0</t>
  </si>
  <si>
    <t xml:space="preserve">Eine große Chance liegt vor uns!</t>
  </si>
  <si>
    <t xml:space="preserve"> germany.325.t:0</t>
  </si>
  <si>
    <t xml:space="preserve">Die Sowjets lehnen das tschechische Angebot ab</t>
  </si>
  <si>
    <t xml:space="preserve"> germany.325.desc:0</t>
  </si>
  <si>
    <t xml:space="preserve">Wie vielleicht vorauszusehen war, haben die Sowjets unser Beharren auf der Einbeziehung der Tschechoslowaken in den Pakt abgelehnt. Die Frage bleibt nun offen: Unterschreiben wir den Pakt trotzdem, in der Hoffnung, dass Prag ein Einsehen hat, oder lehnen wir das Abkommen ganz ab?</t>
  </si>
  <si>
    <t xml:space="preserve"> germany.325.a:0</t>
  </si>
  <si>
    <t xml:space="preserve">Wir werden diesen Pakt nicht für die Tschechen riskieren.</t>
  </si>
  <si>
    <t xml:space="preserve"> germany.326.t:0</t>
  </si>
  <si>
    <t xml:space="preserve">Molotow-Ribbentrop-Pakt: Unser Beitritt</t>
  </si>
  <si>
    <t xml:space="preserve"> germany.326.desc:0</t>
  </si>
  <si>
    <t xml:space="preserve">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t>
  </si>
  <si>
    <t xml:space="preserve"> germany.326.a:0</t>
  </si>
  <si>
    <t xml:space="preserve">Vielleicht ist dieses Bündnis nicht in unserem besten Interesse...</t>
  </si>
  <si>
    <t xml:space="preserve"> germany.327.t:0</t>
  </si>
  <si>
    <t xml:space="preserve">Molotow-Ribbentrop-Pakt: Unser Ausschluss</t>
  </si>
  <si>
    <t xml:space="preserve"> germany.327.desc:0</t>
  </si>
  <si>
    <t xml:space="preserve">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t>
  </si>
  <si>
    <t xml:space="preserve"> germany.327.a:0</t>
  </si>
  <si>
    <t xml:space="preserve">Wir haben keine andere Wahl, als dies zu akzeptieren...</t>
  </si>
  <si>
    <t xml:space="preserve"> germany.327.b:0</t>
  </si>
  <si>
    <t xml:space="preserve">Wir verlangen, einbezogen zu werden!</t>
  </si>
  <si>
    <t xml:space="preserve"> germany.328.t:0</t>
  </si>
  <si>
    <t xml:space="preserve">Die Tschechoslowaken fordern die Aufnahme!</t>
  </si>
  <si>
    <t xml:space="preserve"> germany.328.desc:0</t>
  </si>
  <si>
    <t xml:space="preserve">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t>
  </si>
  <si>
    <t xml:space="preserve"> germany.328.a:0</t>
  </si>
  <si>
    <t xml:space="preserve">Bieten Sie ihnen Krakau und vage Aussagen über zukünftige Gewinne an.</t>
  </si>
  <si>
    <t xml:space="preserve"> germany.328.b:0</t>
  </si>
  <si>
    <t xml:space="preserve">Lasst sie gehen, wenn sie es wagen!</t>
  </si>
  <si>
    <t xml:space="preserve"> germany.329.t:0</t>
  </si>
  <si>
    <t xml:space="preserve">Deutschland bietet Krakau an</t>
  </si>
  <si>
    <t xml:space="preserve"> germany.329.desc:0</t>
  </si>
  <si>
    <t xml:space="preserve">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t>
  </si>
  <si>
    <t xml:space="preserve"> germany.329.a:0</t>
  </si>
  <si>
    <t xml:space="preserve">Wir werden uns als würdig erweisen!</t>
  </si>
  <si>
    <t xml:space="preserve"> germany.329.b:0</t>
  </si>
  <si>
    <t xml:space="preserve">Was für ein beleidigendes Angebot. Gehen Sie!</t>
  </si>
  <si>
    <t xml:space="preserve"> germany.330.t:0</t>
  </si>
  <si>
    <t xml:space="preserve">Deutschland droht mit Konsequenzen</t>
  </si>
  <si>
    <t xml:space="preserve"> germany.330.desc:0</t>
  </si>
  <si>
    <t xml:space="preserve">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t>
  </si>
  <si>
    <t xml:space="preserve"> germany.330.a:0</t>
  </si>
  <si>
    <t xml:space="preserve">Sollen sie doch versuchen, uns aufzuhalten!</t>
  </si>
  <si>
    <t xml:space="preserve"> germany.330.b:0</t>
  </si>
  <si>
    <t xml:space="preserve">Ziehen wir uns zurück, wagen wir es nicht, Deutschland zu verärgern.</t>
  </si>
  <si>
    <t xml:space="preserve"> germany.331.t:0</t>
  </si>
  <si>
    <t xml:space="preserve">Die Tschechoslowaken verlassen die Achsenmächte!</t>
  </si>
  <si>
    <t xml:space="preserve"> germany.331.desc:0</t>
  </si>
  <si>
    <t xml:space="preserve">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t>
  </si>
  <si>
    <t xml:space="preserve"> germany.331.a:0</t>
  </si>
  <si>
    <t xml:space="preserve">Wir werden uns mit diesen Emporkömmlingen befassen!</t>
  </si>
  <si>
    <t xml:space="preserve"> germany.332.t:0</t>
  </si>
  <si>
    <t xml:space="preserve">Die Tschechoslowaken werden Krakau einnehmen</t>
  </si>
  <si>
    <t xml:space="preserve"> germany.332.desc:0</t>
  </si>
  <si>
    <t xml:space="preserve">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t>
  </si>
  <si>
    <t xml:space="preserve"> germany.332.a:0</t>
  </si>
  <si>
    <t xml:space="preserve"> germany.333.t:0</t>
  </si>
  <si>
    <t xml:space="preserve">Deutschland hat uns verraten!</t>
  </si>
  <si>
    <t xml:space="preserve"> germany.333.desc:0</t>
  </si>
  <si>
    <t xml:space="preserve">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t>
  </si>
  <si>
    <t xml:space="preserve"> germany.333.a:0</t>
  </si>
  <si>
    <t xml:space="preserve">Drohen Sie damit, die Achse ohne Entschädigung zu verlassen!</t>
  </si>
  <si>
    <t xml:space="preserve"> germany.333.b:0</t>
  </si>
  <si>
    <t xml:space="preserve">Wir wagen es nicht, Deutschland zu drohen.</t>
  </si>
  <si>
    <t xml:space="preserve"> germany.334.t:0</t>
  </si>
  <si>
    <t xml:space="preserve">Die Tschechoslowaken fordern eine Entschädigung</t>
  </si>
  <si>
    <t xml:space="preserve"> germany.334.desc:0</t>
  </si>
  <si>
    <t xml:space="preserve">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t>
  </si>
  <si>
    <t xml:space="preserve"> germany.334.a:0</t>
  </si>
  <si>
    <t xml:space="preserve">Biete Krakau und Stanislawow</t>
  </si>
  <si>
    <t xml:space="preserve"> germany.334.b:0</t>
  </si>
  <si>
    <t xml:space="preserve"> germany.335.t:0</t>
  </si>
  <si>
    <t xml:space="preserve">Deutschland bietet einen Kompromiss an</t>
  </si>
  <si>
    <t xml:space="preserve"> germany.335.desc:0</t>
  </si>
  <si>
    <t xml:space="preserve">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t>
  </si>
  <si>
    <t xml:space="preserve"> germany.335.a:0</t>
  </si>
  <si>
    <t xml:space="preserve">Wir müssen es zähneknirschend annehmen.</t>
  </si>
  <si>
    <t xml:space="preserve"> germany.335.b:0</t>
  </si>
  <si>
    <t xml:space="preserve">Wir werden solche Beleidigungen nicht einfach hinnehmen!</t>
  </si>
  <si>
    <t xml:space="preserve"> germany.336.t:0</t>
  </si>
  <si>
    <t xml:space="preserve">Die Tschechoslowaken lehnen unser Angebot ab!</t>
  </si>
  <si>
    <t xml:space="preserve"> germany.336.desc:0</t>
  </si>
  <si>
    <t xml:space="preserve">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t>
  </si>
  <si>
    <t xml:space="preserve"> germany.336.a:0</t>
  </si>
  <si>
    <t xml:space="preserve">Sie werden es bereuen!</t>
  </si>
  <si>
    <t xml:space="preserve"> germany.337.t:0</t>
  </si>
  <si>
    <t xml:space="preserve"> germany.337.desc:0</t>
  </si>
  <si>
    <t xml:space="preserve">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t>
  </si>
  <si>
    <t xml:space="preserve"> germany.337.a:0</t>
  </si>
  <si>
    <t xml:space="preserve"> germany.338.t:0</t>
  </si>
  <si>
    <t xml:space="preserve">Das Sudetenland mit Gewalt nehmen?</t>
  </si>
  <si>
    <t xml:space="preserve"> germany.338.desc:0</t>
  </si>
  <si>
    <t xml:space="preserve">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t>
  </si>
  <si>
    <t xml:space="preserve"> germany.338.a:0</t>
  </si>
  <si>
    <t xml:space="preserve">Das Glück ist mit den Mutigen!</t>
  </si>
  <si>
    <t xml:space="preserve"> germany.338.b:0</t>
  </si>
  <si>
    <t xml:space="preserve">Wir müssen uns vorerst zurückziehen...</t>
  </si>
  <si>
    <t xml:space="preserve"> germany.340.t:0</t>
  </si>
  <si>
    <t xml:space="preserve">Eine Lösung für Danzig</t>
  </si>
  <si>
    <t xml:space="preserve"> germany.340.desc:0</t>
  </si>
  <si>
    <t xml:space="preserve">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t>
  </si>
  <si>
    <t xml:space="preserve"> germany.340.a:0</t>
  </si>
  <si>
    <t xml:space="preserve">Danzig oder Krieg!</t>
  </si>
  <si>
    <t xml:space="preserve"> germany.340.b:0</t>
  </si>
  <si>
    <t xml:space="preserve">Biete die Slowakei für Danzig</t>
  </si>
  <si>
    <t xml:space="preserve"> germany.340.c:0</t>
  </si>
  <si>
    <t xml:space="preserve">Bringt sie in den Schoß</t>
  </si>
  <si>
    <t xml:space="preserve"> germany.341.t:0</t>
  </si>
  <si>
    <t xml:space="preserve">Deutschland fordert Eupen-Malmedy!</t>
  </si>
  <si>
    <t xml:space="preserve"> germany.341.desc:0</t>
  </si>
  <si>
    <t xml:space="preserve">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t>
  </si>
  <si>
    <t xml:space="preserve"> germany.341.a:0</t>
  </si>
  <si>
    <t xml:space="preserve">Wir haben keine andere Wahl als zu akzeptieren</t>
  </si>
  <si>
    <t xml:space="preserve"> germany.341.b:0</t>
  </si>
  <si>
    <t xml:space="preserve"> germany.342.t:0</t>
  </si>
  <si>
    <t xml:space="preserve">Belgien nimmt an!</t>
  </si>
  <si>
    <t xml:space="preserve"> germany.342.desc:0</t>
  </si>
  <si>
    <t xml:space="preserve">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t>
  </si>
  <si>
    <t xml:space="preserve"> germany.342.a:0</t>
  </si>
  <si>
    <t xml:space="preserve"> germany.343.t:0</t>
  </si>
  <si>
    <t xml:space="preserve">Belgien lehnt unser Ultimatum ab</t>
  </si>
  <si>
    <t xml:space="preserve"> germany.343.desc:0</t>
  </si>
  <si>
    <t xml:space="preserve">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t>
  </si>
  <si>
    <t xml:space="preserve"> germany.343.a:0</t>
  </si>
  <si>
    <t xml:space="preserve">Dann werden wir es eben mit Gewalt nehmen!</t>
  </si>
  <si>
    <t xml:space="preserve"> germany.343.b:0</t>
  </si>
  <si>
    <t xml:space="preserve">Zurück</t>
  </si>
  <si>
    <t xml:space="preserve"> germany.344.t:0</t>
  </si>
  <si>
    <t xml:space="preserve">Elsass-Lothringen</t>
  </si>
  <si>
    <t xml:space="preserve"> germany.344.desc:0</t>
  </si>
  <si>
    <t xml:space="preserve">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t>
  </si>
  <si>
    <t xml:space="preserve"> germany.344.a:0</t>
  </si>
  <si>
    <t xml:space="preserve">Dies ist deutsches Gebiet!</t>
  </si>
  <si>
    <t xml:space="preserve"> germany.344.b:0</t>
  </si>
  <si>
    <t xml:space="preserve">Wir wagen es nicht, jetzt einen Krieg zu riskieren.</t>
  </si>
  <si>
    <t xml:space="preserve"> germany.345.t:0</t>
  </si>
  <si>
    <t xml:space="preserve">Deutschland fordert Elsass-Lothringen</t>
  </si>
  <si>
    <t xml:space="preserve"> germany.345.desc:0</t>
  </si>
  <si>
    <t xml:space="preserve">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t>
  </si>
  <si>
    <t xml:space="preserve"> germany.345.a:0</t>
  </si>
  <si>
    <t xml:space="preserve">Wir werden es NIEMALS zurückgeben!</t>
  </si>
  <si>
    <t xml:space="preserve"> germany.345.b:0</t>
  </si>
  <si>
    <t xml:space="preserve">Akzeptieren Sie ihre Forderung</t>
  </si>
  <si>
    <t xml:space="preserve"> germany.346.t:0</t>
  </si>
  <si>
    <t xml:space="preserve">Frankreich nimmt an!</t>
  </si>
  <si>
    <t xml:space="preserve"> germany.346.desc:0</t>
  </si>
  <si>
    <t xml:space="preserve">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t>
  </si>
  <si>
    <t xml:space="preserve"> germany.346.a:0</t>
  </si>
  <si>
    <t xml:space="preserve"> germany.346.b:0</t>
  </si>
  <si>
    <t xml:space="preserve">Sie werden uns unseren Krieg nicht verweigern!</t>
  </si>
  <si>
    <t xml:space="preserve"> germany.347.t:0</t>
  </si>
  <si>
    <t xml:space="preserve">Frankreich lehnt unser Ultimatum ab</t>
  </si>
  <si>
    <t xml:space="preserve"> germany.347.desc:0</t>
  </si>
  <si>
    <t xml:space="preserve">Frankreich hat unseren Vorschlag für Elsass-Lothringen abgelehnt. Was soll unser nächster Schritt sein?</t>
  </si>
  <si>
    <t xml:space="preserve"> germany.347.a:0</t>
  </si>
  <si>
    <t xml:space="preserve">Dann werden wir es mit Gewalt nehmen!</t>
  </si>
  <si>
    <t xml:space="preserve"> germany.347.b:0</t>
  </si>
  <si>
    <t xml:space="preserve">Wir sind noch nicht zum Krieg bereit</t>
  </si>
  <si>
    <t xml:space="preserve"> germany.348.t:0</t>
  </si>
  <si>
    <t xml:space="preserve">Das Sudetenland</t>
  </si>
  <si>
    <t xml:space="preserve"> germany.348.desc:0</t>
  </si>
  <si>
    <t xml:space="preserve">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t>
  </si>
  <si>
    <t xml:space="preserve"> germany.348.a:0</t>
  </si>
  <si>
    <t xml:space="preserve">Verlangen Sie das Sudetenland</t>
  </si>
  <si>
    <t xml:space="preserve"> germany.348.b:0</t>
  </si>
  <si>
    <t xml:space="preserve">eine Invasion vorbereiten</t>
  </si>
  <si>
    <t xml:space="preserve"> germany.348.c:0</t>
  </si>
  <si>
    <t xml:space="preserve">Versuchen Sie, Einfluss auf die Regierung zu nehmen</t>
  </si>
  <si>
    <t xml:space="preserve"> germany.349.desc:0</t>
  </si>
  <si>
    <t xml:space="preserve">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t>
  </si>
  <si>
    <t xml:space="preserve"> germany.349.b:0</t>
  </si>
  <si>
    <t xml:space="preserve">Südpolen als Gegenleistung anbieten</t>
  </si>
  <si>
    <t xml:space="preserve"> germany.350.t:0</t>
  </si>
  <si>
    <t xml:space="preserve">Die Münchner Konferenz</t>
  </si>
  <si>
    <t xml:space="preserve"> germany.350.d:0</t>
  </si>
  <si>
    <t xml:space="preserve">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t>
  </si>
  <si>
    <t xml:space="preserve"> germany.350.d_2:0</t>
  </si>
  <si>
    <t xml:space="preserve">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t>
  </si>
  <si>
    <t xml:space="preserve"> germany.350.a:0</t>
  </si>
  <si>
    <t xml:space="preserve">Die Österreich-Ungarn sind auf sich allein gestellt.</t>
  </si>
  <si>
    <t xml:space="preserve"> germany.350.b:0</t>
  </si>
  <si>
    <t xml:space="preserve">Österreich-Ungarn muss verteidigt werden!</t>
  </si>
  <si>
    <t xml:space="preserve"> germany.351.d:0</t>
  </si>
  <si>
    <t xml:space="preserve">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t>
  </si>
  <si>
    <t xml:space="preserve"> germany.351.a:0</t>
  </si>
  <si>
    <t xml:space="preserve">Überlassen wir die Österreich-Ungarn ihrem Schicksal.</t>
  </si>
  <si>
    <t xml:space="preserve"> germany.351.b:0</t>
  </si>
  <si>
    <t xml:space="preserve">Die Briten sollen verdammt sein! Frankreich unterstützt seine Freunde!</t>
  </si>
  <si>
    <t xml:space="preserve"> germany.352.d:0</t>
  </si>
  <si>
    <t xml:space="preserve">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t>
  </si>
  <si>
    <t xml:space="preserve"> germany.352.a:0</t>
  </si>
  <si>
    <t xml:space="preserve">Wir müssen uns vorbereiten!</t>
  </si>
  <si>
    <t xml:space="preserve"> germany.352.b:0</t>
  </si>
  <si>
    <t xml:space="preserve">Frankreich sollte sich aus der Sache heraushalten.</t>
  </si>
  <si>
    <t xml:space="preserve"> germany.353.t:0</t>
  </si>
  <si>
    <t xml:space="preserve">Frankreich verlässt die Alliierten</t>
  </si>
  <si>
    <t xml:space="preserve"> germany.353.d:0</t>
  </si>
  <si>
    <t xml:space="preserve">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t>
  </si>
  <si>
    <t xml:space="preserve"> germany.353.a:0</t>
  </si>
  <si>
    <t xml:space="preserve">Dummköpfe! Hitler muss besänftigt werden!</t>
  </si>
  <si>
    <t xml:space="preserve"> germany.354.d:0</t>
  </si>
  <si>
    <t xml:space="preserve">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t>
  </si>
  <si>
    <t xml:space="preserve"> germany.354.a:0</t>
  </si>
  <si>
    <t xml:space="preserve">Gut so! Sollen sie doch kommen!</t>
  </si>
  <si>
    <t xml:space="preserve"> germany.355.d:0</t>
  </si>
  <si>
    <t xml:space="preserve">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t>
  </si>
  <si>
    <t xml:space="preserve"> germany.355.a:0</t>
  </si>
  <si>
    <t xml:space="preserve">Vive la France!</t>
  </si>
  <si>
    <t xml:space="preserve"> germany.356.t:0</t>
  </si>
  <si>
    <t xml:space="preserve">Das Münchner Diktat</t>
  </si>
  <si>
    <t xml:space="preserve"> germany.356.d:0</t>
  </si>
  <si>
    <t xml:space="preserve">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t>
  </si>
  <si>
    <t xml:space="preserve"> germany.356.a:0</t>
  </si>
  <si>
    <t xml:space="preserve">Dies ist ein dunkler Tag für Europa.</t>
  </si>
  <si>
    <t xml:space="preserve"> germany.356.b:0</t>
  </si>
  <si>
    <t xml:space="preserve">Wir werden niemals kapitulieren!</t>
  </si>
  <si>
    <t xml:space="preserve"> germany.357.d:0</t>
  </si>
  <si>
    <t xml:space="preserve">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t>
  </si>
  <si>
    <t xml:space="preserve"> germany.357.a:0</t>
  </si>
  <si>
    <t xml:space="preserve">Es ist Zeit, dies auf die harte Tour zu tun.</t>
  </si>
  <si>
    <t xml:space="preserve"> germany.358.d:0</t>
  </si>
  <si>
    <t xml:space="preserve">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t>
  </si>
  <si>
    <t xml:space="preserve"> germany.358.a:0</t>
  </si>
  <si>
    <t xml:space="preserve">Das könnte sich zu unserem Vorteil auswirken.</t>
  </si>
  <si>
    <t xml:space="preserve"> germany.359.d:0</t>
  </si>
  <si>
    <t xml:space="preserve">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t>
  </si>
  <si>
    <t xml:space="preserve"> germany.359.a:0</t>
  </si>
  <si>
    <t xml:space="preserve">Die Österreich-Ungarn müssen vernichtet werden.</t>
  </si>
  <si>
    <t xml:space="preserve"> germany.360.d:0</t>
  </si>
  <si>
    <t xml:space="preserve">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t>
  </si>
  <si>
    <t xml:space="preserve"> germany.360.a:0</t>
  </si>
  <si>
    <t xml:space="preserve">Dies ist ein historischer Tag für Deutschland.</t>
  </si>
  <si>
    <t xml:space="preserve"> germany.361.t:0</t>
  </si>
  <si>
    <t xml:space="preserve">MR-Pakt: Einbindung Österreich-Ungarns</t>
  </si>
  <si>
    <t xml:space="preserve"> germany.361.desc:0</t>
  </si>
  <si>
    <t xml:space="preserve">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t>
  </si>
  <si>
    <t xml:space="preserve"> germany.361.a:0</t>
  </si>
  <si>
    <t xml:space="preserve"> germany.361.b:0</t>
  </si>
  <si>
    <t xml:space="preserve"> germany.362.t:0</t>
  </si>
  <si>
    <t xml:space="preserve">Deutschland will Österreich-Ungarn einbeziehen</t>
  </si>
  <si>
    <t xml:space="preserve"> germany.362.desc:0</t>
  </si>
  <si>
    <t xml:space="preserve">Die deutsche Delegation hat eine neue Bestimmung zu unserem gerade abgeschlossenen Pakt vorgeschlagen. Sie möchten ihre österreichisch-ungarischen Freunde in die Teilung Polens einbeziehen, insbesondere die Staaten Krakau, Lwow und Stanislawow. \n\n</t>
  </si>
  <si>
    <t xml:space="preserve"> germany.362.a:0</t>
  </si>
  <si>
    <t xml:space="preserve"> germany.362.b:0</t>
  </si>
  <si>
    <t xml:space="preserve">Wir kümmern uns nicht um diese alten Monarchisten.</t>
  </si>
  <si>
    <t xml:space="preserve"> germany.363.t:0</t>
  </si>
  <si>
    <t xml:space="preserve">Die Sowjets stimmen der neuen Teilung zu</t>
  </si>
  <si>
    <t xml:space="preserve"> germany.363.desc:0</t>
  </si>
  <si>
    <t xml:space="preserve">Unsere Delegation hat die Sowjets erfolgreich davon überzeugt, dass es im Interesse aller ist, Österreich-Ungarn in den neuen Pakt einzubeziehen. Sie erhalten Krakau, Lwow und Stanislawow.</t>
  </si>
  <si>
    <t xml:space="preserve"> germany.363.a:0</t>
  </si>
  <si>
    <t xml:space="preserve">Die Österreich-Ungarn werden darüber sehr erfreut sein.</t>
  </si>
  <si>
    <t xml:space="preserve"> germany.364.t:0</t>
  </si>
  <si>
    <t xml:space="preserve"> germany.364.desc:0</t>
  </si>
  <si>
    <t xml:space="preserve">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t>
  </si>
  <si>
    <t xml:space="preserve"> germany.364.a:0</t>
  </si>
  <si>
    <t xml:space="preserve"> germany.365.t:0</t>
  </si>
  <si>
    <t xml:space="preserve">Die Sowjets lehnen den Beitritt Österreich-Ungarns ab</t>
  </si>
  <si>
    <t xml:space="preserve"> germany.365.desc:0</t>
  </si>
  <si>
    <t xml:space="preserve">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t>
  </si>
  <si>
    <t xml:space="preserve"> germany.365.a:0</t>
  </si>
  <si>
    <t xml:space="preserve">Wir werden diesen Pakt nicht aufs Spiel setzen.</t>
  </si>
  <si>
    <t xml:space="preserve"> germany.325.b:0</t>
  </si>
  <si>
    <t xml:space="preserve">Der Pakt ist vom Tisch!</t>
  </si>
  <si>
    <t xml:space="preserve"> germany.366.t:0</t>
  </si>
  <si>
    <t xml:space="preserve">Molotow-Ribbentrop-Pakt: Unsere Einbindung</t>
  </si>
  <si>
    <t xml:space="preserve"> germany.366.desc:0</t>
  </si>
  <si>
    <t xml:space="preserve">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t>
  </si>
  <si>
    <t xml:space="preserve"> germany.366.a:0</t>
  </si>
  <si>
    <t xml:space="preserve">Eine unglückliche Wendung der Ereignisse</t>
  </si>
  <si>
    <t xml:space="preserve"> germany.367.t:0</t>
  </si>
  <si>
    <t xml:space="preserve"> germany.367.desc:0</t>
  </si>
  <si>
    <t xml:space="preserve">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t>
  </si>
  <si>
    <t xml:space="preserve"> germany.367.a:0</t>
  </si>
  <si>
    <t xml:space="preserve"> germany.367.b:0</t>
  </si>
  <si>
    <t xml:space="preserve"> germany.368.t:0</t>
  </si>
  <si>
    <t xml:space="preserve">Die Österreich-Ungarn fordern Einbeziehung!</t>
  </si>
  <si>
    <t xml:space="preserve"> germany.368.desc:0</t>
  </si>
  <si>
    <t xml:space="preserve">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t>
  </si>
  <si>
    <t xml:space="preserve"> germany.368.a:0</t>
  </si>
  <si>
    <t xml:space="preserve"> germany.368.b:0</t>
  </si>
  <si>
    <t xml:space="preserve"> germany.369.t:0</t>
  </si>
  <si>
    <t xml:space="preserve"> germany.369.desc:0</t>
  </si>
  <si>
    <t xml:space="preserve"> germany.369.a:0</t>
  </si>
  <si>
    <t xml:space="preserve"> germany.369.b:0</t>
  </si>
  <si>
    <t xml:space="preserve"> germany.370.t:0</t>
  </si>
  <si>
    <t xml:space="preserve"> germany.370.desc:0</t>
  </si>
  <si>
    <t xml:space="preserve"> germany.370.a:0</t>
  </si>
  <si>
    <t xml:space="preserve"> germany.370.b:0</t>
  </si>
  <si>
    <t xml:space="preserve"> germany.371.t:0</t>
  </si>
  <si>
    <t xml:space="preserve">Die Österreichisch-Ungarischen verlassen die Achse!</t>
  </si>
  <si>
    <t xml:space="preserve"> germany.371.desc:0</t>
  </si>
  <si>
    <t xml:space="preserve">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t>
  </si>
  <si>
    <t xml:space="preserve"> germany.371.a:0</t>
  </si>
  <si>
    <t xml:space="preserve"> germany.372.t:0</t>
  </si>
  <si>
    <t xml:space="preserve">Die Österreich-Ungarn werden Krakau einnehmen</t>
  </si>
  <si>
    <t xml:space="preserve"> germany.372.desc:0</t>
  </si>
  <si>
    <t xml:space="preserve">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t>
  </si>
  <si>
    <t xml:space="preserve"> germany.372.a:0</t>
  </si>
  <si>
    <t xml:space="preserve"> germany.373.t:0</t>
  </si>
  <si>
    <t xml:space="preserve">Die Deutschen fordern Slowenien</t>
  </si>
  <si>
    <t xml:space="preserve"> germany.373.desc:0</t>
  </si>
  <si>
    <t xml:space="preserve">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t>
  </si>
  <si>
    <t xml:space="preserve"> germany.373.a:0</t>
  </si>
  <si>
    <t xml:space="preserve">Wir haben keine Wahl...</t>
  </si>
  <si>
    <t xml:space="preserve"> germany.373.b:0</t>
  </si>
  <si>
    <t xml:space="preserve">Sie können kommen und es sich holen!</t>
  </si>
  <si>
    <t xml:space="preserve"> germany.374.t:0</t>
  </si>
  <si>
    <t xml:space="preserve">Slowenien: Forderung akzeptiert</t>
  </si>
  <si>
    <t xml:space="preserve"> germany.374.desc:0</t>
  </si>
  <si>
    <t xml:space="preserve">In Anerkennung ihrer Lage haben die Österreich-Ungarn richtigerweise beschlossen, unsere Forderung zu akzeptieren und treten hiermit Slowenien an uns ab.</t>
  </si>
  <si>
    <t xml:space="preserve"> germany.374.a:0</t>
  </si>
  <si>
    <t xml:space="preserve"> germany.375.t:0</t>
  </si>
  <si>
    <t xml:space="preserve">Slowenien: Forderung abgelehnt</t>
  </si>
  <si>
    <t xml:space="preserve"> germany.375.desc:0</t>
  </si>
  <si>
    <t xml:space="preserve">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t>
  </si>
  <si>
    <t xml:space="preserve"> germany.375.a:0</t>
  </si>
  <si>
    <t xml:space="preserve">Dann werden wir es uns mit Gewalt nehmen!</t>
  </si>
  <si>
    <t xml:space="preserve"> germany.375.b:0</t>
  </si>
  <si>
    <t xml:space="preserve">Wir werden erst einmal abwarten...</t>
  </si>
  <si>
    <t xml:space="preserve"> germany.377.t:0</t>
  </si>
  <si>
    <t xml:space="preserve">Deutschland lehnt den Pakt ab!</t>
  </si>
  <si>
    <t xml:space="preserve"> germany.377.desc:0</t>
  </si>
  <si>
    <t xml:space="preserve">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t>
  </si>
  <si>
    <t xml:space="preserve"> germany.377.a:0</t>
  </si>
  <si>
    <t xml:space="preserve">Dummköpfe!</t>
  </si>
  <si>
    <t xml:space="preserve"> germany.379.t:0</t>
  </si>
  <si>
    <t xml:space="preserve">Anschluss: Österreich bittet um Hilfe!</t>
  </si>
  <si>
    <t xml:space="preserve"> germany.379.desc:0</t>
  </si>
  <si>
    <t xml:space="preserve">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t>
  </si>
  <si>
    <t xml:space="preserve"> germany.379.a:0</t>
  </si>
  <si>
    <t xml:space="preserve">Wir stehen an ihrer Seite!</t>
  </si>
  <si>
    <t xml:space="preserve"> germany.379.b:0</t>
  </si>
  <si>
    <t xml:space="preserve">Wir können ihnen jetzt nicht helfen...</t>
  </si>
  <si>
    <t xml:space="preserve"> germany.380.t:0</t>
  </si>
  <si>
    <t xml:space="preserve">Anschluss: Verbündete verweigern Hilfe!</t>
  </si>
  <si>
    <t xml:space="preserve"> germany.380.desc:0</t>
  </si>
  <si>
    <t xml:space="preserve">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t>
  </si>
  <si>
    <t xml:space="preserve"> germany.380.a:0</t>
  </si>
  <si>
    <t xml:space="preserve">Akzeptieren wir unser Schicksal...</t>
  </si>
  <si>
    <t xml:space="preserve"> germany.380.b:0</t>
  </si>
  <si>
    <t xml:space="preserve">Kämpft weiter!</t>
  </si>
  <si>
    <t xml:space="preserve"> germany.381.t:0</t>
  </si>
  <si>
    <t xml:space="preserve">Anschluss: Alliierte unterstützen Österreich!</t>
  </si>
  <si>
    <t xml:space="preserve"> germany.381.desc:0</t>
  </si>
  <si>
    <t xml:space="preserve">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t>
  </si>
  <si>
    <t xml:space="preserve"> germany.381.a:0</t>
  </si>
  <si>
    <t xml:space="preserve">Wir müssen uns zurückziehen...</t>
  </si>
  <si>
    <t xml:space="preserve"> germany.381.b:0</t>
  </si>
  <si>
    <t xml:space="preserve">Und trotzdem einmarschieren!</t>
  </si>
  <si>
    <t xml:space="preserve"> germany.382.t:0</t>
  </si>
  <si>
    <t xml:space="preserve">Die Deutschen planen eine Invasion in Österreich!</t>
  </si>
  <si>
    <t xml:space="preserve"> germany.382.desc:0</t>
  </si>
  <si>
    <t xml:space="preserve">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t>
  </si>
  <si>
    <t xml:space="preserve"> germany.382.a:0</t>
  </si>
  <si>
    <t xml:space="preserve">Zu den Waffen!</t>
  </si>
  <si>
    <t xml:space="preserve"> germany.383.t:0</t>
  </si>
  <si>
    <t xml:space="preserve">Die Deutschen planen die Invasion Österreichs!</t>
  </si>
  <si>
    <t xml:space="preserve"> germany.383.desc:0</t>
  </si>
  <si>
    <t xml:space="preserve">Unsere britischen Verbündeten informieren uns, dass die Deutschen trotz aller Warnungen ihre Invasionsvorbereitungen in Österreich fortsetzen! Wenn sie es wagen, den Sprung zu wagen, werden wir es sein, die siegreich bleiben!</t>
  </si>
  <si>
    <t xml:space="preserve"> germany.383.a:0</t>
  </si>
  <si>
    <t xml:space="preserve">Lasst sie kommen!</t>
  </si>
  <si>
    <t xml:space="preserve"> germany.384.t:0</t>
  </si>
  <si>
    <t xml:space="preserve">Anschluss: Deutsche weichen zurück!</t>
  </si>
  <si>
    <t xml:space="preserve"> germany.384.desc:0</t>
  </si>
  <si>
    <t xml:space="preserve">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t>
  </si>
  <si>
    <t xml:space="preserve"> germany.384.a:0</t>
  </si>
  <si>
    <t xml:space="preserve">Die Diplomatie gewinnt den Tag!</t>
  </si>
  <si>
    <t xml:space="preserve"> germany.385.t:0</t>
  </si>
  <si>
    <t xml:space="preserve">Belgien lehnt das Referendum ab!</t>
  </si>
  <si>
    <t xml:space="preserve"> germany.385.desc:0</t>
  </si>
  <si>
    <t xml:space="preserve">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t>
  </si>
  <si>
    <t xml:space="preserve"> germany.385.a:0</t>
  </si>
  <si>
    <t xml:space="preserve">Fordern Sie den Staat auf jeden Fall!</t>
  </si>
  <si>
    <t xml:space="preserve"> germany.385.b:0</t>
  </si>
  <si>
    <t xml:space="preserve">Ziehen Sie sich zurück, bevor es zu weit geht...</t>
  </si>
  <si>
    <t xml:space="preserve"> germany.392.t:0</t>
  </si>
  <si>
    <t xml:space="preserve">Ankunft der 15. Panzerdivision</t>
  </si>
  <si>
    <t xml:space="preserve"> germany.392.d:0</t>
  </si>
  <si>
    <t xml:space="preserve">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t>
  </si>
  <si>
    <t xml:space="preserve"> germany.392.a:0</t>
  </si>
  <si>
    <t xml:space="preserve">Lassen Sie die 15. Pz-Div in Tripolis eintreffen</t>
  </si>
  <si>
    <t xml:space="preserve"> germany.393.t:0</t>
  </si>
  <si>
    <t xml:space="preserve">Umbenennung/Umrüstung der 5. L-Div. in 21. Pz.-Div.</t>
  </si>
  <si>
    <t xml:space="preserve"> germany.393.d:0</t>
  </si>
  <si>
    <t xml:space="preserve">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t>
  </si>
  <si>
    <t xml:space="preserve"> germany.393.a:0</t>
  </si>
  <si>
    <t xml:space="preserve">Ändern Sie die Vorlage in 21 Pz.-Div.</t>
  </si>
  <si>
    <t xml:space="preserve"> germany.393.b:0</t>
  </si>
  <si>
    <t xml:space="preserve">Stellen Sie die 21. Pz-Div in Tripolis</t>
  </si>
  <si>
    <t xml:space="preserve"> germany.400.t:0</t>
  </si>
  <si>
    <t xml:space="preserve">Infanterie-Regiment Großdeutschland</t>
  </si>
  <si>
    <t xml:space="preserve"> germany.400.d:0</t>
  </si>
  <si>
    <t xml:space="preserve">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t>
  </si>
  <si>
    <t xml:space="preserve"> germany.400.a:0</t>
  </si>
  <si>
    <t xml:space="preserve">Bildung des Inf.-Rgt. Großdeutschland</t>
  </si>
  <si>
    <t xml:space="preserve"> germany.401.t:0</t>
  </si>
  <si>
    <t xml:space="preserve">Infanterie-Regiment(mot) Großdeutschland</t>
  </si>
  <si>
    <t xml:space="preserve"> germany.401.d:0</t>
  </si>
  <si>
    <t xml:space="preserve">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t>
  </si>
  <si>
    <t xml:space="preserve"> germany.401.a:0</t>
  </si>
  <si>
    <t xml:space="preserve">Sie bildete das Inf.Rgt.(mot) Großdeutschland</t>
  </si>
  <si>
    <t xml:space="preserve"> germany.402.t:0</t>
  </si>
  <si>
    <t xml:space="preserve">Infanterie-Division Großdeutschland</t>
  </si>
  <si>
    <t xml:space="preserve"> germany.402.d:0</t>
  </si>
  <si>
    <t xml:space="preserve">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t>
  </si>
  <si>
    <t xml:space="preserve"> germany.402.a:0</t>
  </si>
  <si>
    <t xml:space="preserve">Aufstellung der Inf.-Div. Großdeutschland</t>
  </si>
  <si>
    <t xml:space="preserve"> germany.402.b:0</t>
  </si>
  <si>
    <t xml:space="preserve">ok ai</t>
  </si>
  <si>
    <t xml:space="preserve"> germany.403.t:0</t>
  </si>
  <si>
    <t xml:space="preserve">Panzergrenadier-Division Großdeutschland</t>
  </si>
  <si>
    <t xml:space="preserve"> germany.403.d:0</t>
  </si>
  <si>
    <t xml:space="preserve">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t>
  </si>
  <si>
    <t xml:space="preserve"> germany.403.a:0</t>
  </si>
  <si>
    <t xml:space="preserve">Aufstellung der Pzgren.-Div. Großdeutschland</t>
  </si>
  <si>
    <t xml:space="preserve"> germany.404.t:0</t>
  </si>
  <si>
    <t xml:space="preserve"> germany.404.d:0</t>
  </si>
  <si>
    <t xml:space="preserve">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t>
  </si>
  <si>
    <t xml:space="preserve"> germany.404.a:0</t>
  </si>
  <si>
    <t xml:space="preserve">Ändern Sie die Art in Art.(mot.)</t>
  </si>
  <si>
    <t xml:space="preserve"> germany.405.t:0</t>
  </si>
  <si>
    <t xml:space="preserve">Focke-Wulf Fw 200 Condor</t>
  </si>
  <si>
    <t xml:space="preserve"> germany.405.d:0</t>
  </si>
  <si>
    <t xml:space="preserve">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t>
  </si>
  <si>
    <t xml:space="preserve"> germany.405.a:0</t>
  </si>
  <si>
    <t xml:space="preserve">Sollte nützlich sein</t>
  </si>
  <si>
    <t xml:space="preserve"> germany.406.t:0</t>
  </si>
  <si>
    <t xml:space="preserve">Verstärkung für das Afrikakorps</t>
  </si>
  <si>
    <t xml:space="preserve"> germany.406.d:0</t>
  </si>
  <si>
    <t xml:space="preserve">Eine weitere motorisierte Infanteriedivision und die Fallschirmjäger-Elitebrigade Ramcke werden das bestehende Afrikakorps verstärken.</t>
  </si>
  <si>
    <t xml:space="preserve"> germany.406.a:0</t>
  </si>
  <si>
    <t xml:space="preserve"> germany.406.b:0</t>
  </si>
  <si>
    <t xml:space="preserve"> germany.407.t:0</t>
  </si>
  <si>
    <t xml:space="preserve">Palästina-Frage</t>
  </si>
  <si>
    <t xml:space="preserve"> germany.407.d:0</t>
  </si>
  <si>
    <t xml:space="preserve">Wir kontrollieren jetzt Palästina. Palästina hat eine große arabische und jüdische Bevölkerung. Wir sollten entscheiden, was wir in dieser Provinz tun wollen.</t>
  </si>
  <si>
    <t xml:space="preserve"> germany.407.a:0</t>
  </si>
  <si>
    <t xml:space="preserve">Einsatzgruppe Ägypten entsenden</t>
  </si>
  <si>
    <t xml:space="preserve"> germany.407.b:0</t>
  </si>
  <si>
    <t xml:space="preserve"> germany.407.c:0</t>
  </si>
  <si>
    <t xml:space="preserve">Eine Marionettenregierung in Palästina einrichten</t>
  </si>
  <si>
    <t xml:space="preserve"> germany.408.t:0</t>
  </si>
  <si>
    <t xml:space="preserve">Zweite Front</t>
  </si>
  <si>
    <t xml:space="preserve"> germany.408.d:0</t>
  </si>
  <si>
    <t xml:space="preserve">Wir haben den Krieg in Afrika gewonnen. Jetzt müssen wir unsere Bemühungen abschließen. Wir können entweder die Türkei auffordern, sich uns anzuschließen, oder uns aus dem Weg gehen.</t>
  </si>
  <si>
    <t xml:space="preserve"> germany.408.a:0</t>
  </si>
  <si>
    <t xml:space="preserve">Die Türkei bitten, sich unserer Fraktion anzuschließen</t>
  </si>
  <si>
    <t xml:space="preserve"> germany.408.b:0</t>
  </si>
  <si>
    <t xml:space="preserve">Die Türkei zwingen, unsere Marionette zu werden</t>
  </si>
  <si>
    <t xml:space="preserve"> germany.408.c:0</t>
  </si>
  <si>
    <t xml:space="preserve">Die Türkei bitten, uns die gesamte kaukasische Grenze zu überlassen</t>
  </si>
  <si>
    <t xml:space="preserve"> germany.409.t:0</t>
  </si>
  <si>
    <t xml:space="preserve">Die Türkei hat unser Angebot nicht angenommen</t>
  </si>
  <si>
    <t xml:space="preserve"> germany.409.d:0</t>
  </si>
  <si>
    <t xml:space="preserve">Die türkische Regierung hat unser Bündnisangebot nicht angenommen. Was sollen wir tun?</t>
  </si>
  <si>
    <t xml:space="preserve"> germany.409.a:0</t>
  </si>
  <si>
    <t xml:space="preserve">Dann werden wir ihnen unsere Macht zeigen</t>
  </si>
  <si>
    <t xml:space="preserve"> germany.409.b:0</t>
  </si>
  <si>
    <t xml:space="preserve">Wir können nichts tun</t>
  </si>
  <si>
    <t xml:space="preserve"> germany.410.t:0</t>
  </si>
  <si>
    <t xml:space="preserve"> germany.410.d:0</t>
  </si>
  <si>
    <t xml:space="preserve">Die türkische Regierung hat unser Angebot nicht angenommen. Was sollen wir tun?</t>
  </si>
  <si>
    <t xml:space="preserve"> germany.410.a:0</t>
  </si>
  <si>
    <t xml:space="preserve"> germany.410.b:0</t>
  </si>
  <si>
    <t xml:space="preserve"> germany.411.t:0</t>
  </si>
  <si>
    <t xml:space="preserve"> germany.411.d:0</t>
  </si>
  <si>
    <t xml:space="preserve">Die türkische Regierung hat unser territoriales Angebot nicht angenommen. Was sollen wir tun?</t>
  </si>
  <si>
    <t xml:space="preserve"> germany.411.a:0</t>
  </si>
  <si>
    <t xml:space="preserve"> germany.411.b:0</t>
  </si>
  <si>
    <t xml:space="preserve"> germany.413.t:0</t>
  </si>
  <si>
    <t xml:space="preserve">Legion Condor</t>
  </si>
  <si>
    <t xml:space="preserve"> germany.413.d:0</t>
  </si>
  <si>
    <t xml:space="preserve">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t>
  </si>
  <si>
    <t xml:space="preserve"> germany.413.a:0</t>
  </si>
  <si>
    <t xml:space="preserve">Gelernte Lektionen</t>
  </si>
  <si>
    <t xml:space="preserve"> germany.414.t:0</t>
  </si>
  <si>
    <t xml:space="preserve">Felddivisionen der Luftwaffe</t>
  </si>
  <si>
    <t xml:space="preserve"> germany.414.d:0</t>
  </si>
  <si>
    <t xml:space="preserve">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t>
  </si>
  <si>
    <t xml:space="preserve"> germany.414.a:0</t>
  </si>
  <si>
    <t xml:space="preserve">8 x Divisionen</t>
  </si>
  <si>
    <t xml:space="preserve"> germany.414.b:0</t>
  </si>
  <si>
    <t xml:space="preserve"> germany.415.t:0</t>
  </si>
  <si>
    <t xml:space="preserve">Luftwaffen-Felddivisionen</t>
  </si>
  <si>
    <t xml:space="preserve"> germany.415.d:0</t>
  </si>
  <si>
    <t xml:space="preserve">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t>
  </si>
  <si>
    <t xml:space="preserve"> germany.415.a:0</t>
  </si>
  <si>
    <t xml:space="preserve">13 x Divisionen</t>
  </si>
  <si>
    <t xml:space="preserve"> germany.415.b:0</t>
  </si>
  <si>
    <t xml:space="preserve"> germany.416.t:0</t>
  </si>
  <si>
    <t xml:space="preserve">Atlantikwall Lite</t>
  </si>
  <si>
    <t xml:space="preserve"> germany.416.d:0</t>
  </si>
  <si>
    <t xml:space="preserve">Errichtet Küstenbunker entlang der Atlantikküste</t>
  </si>
  <si>
    <t xml:space="preserve"> germany.416.a:0</t>
  </si>
  <si>
    <t xml:space="preserve">Bauen Sie die Mauer</t>
  </si>
  <si>
    <t xml:space="preserve"> germany.416.b:0</t>
  </si>
  <si>
    <t xml:space="preserve"> germany.417.t:0</t>
  </si>
  <si>
    <t xml:space="preserve">Atlantikwall Medium</t>
  </si>
  <si>
    <t xml:space="preserve"> germany.417.d:0</t>
  </si>
  <si>
    <t xml:space="preserve">Schafft Küstenbunker entlang der Atlantikküste</t>
  </si>
  <si>
    <t xml:space="preserve"> germany.417.a:0</t>
  </si>
  <si>
    <t xml:space="preserve">Baut die Mauer</t>
  </si>
  <si>
    <t xml:space="preserve"> germany.417.b:0</t>
  </si>
  <si>
    <t xml:space="preserve"> germany.418.t:0</t>
  </si>
  <si>
    <t xml:space="preserve">Atlantikwall Schwer</t>
  </si>
  <si>
    <t xml:space="preserve"> germany.418.d:0</t>
  </si>
  <si>
    <t xml:space="preserve"> germany.418.a:0</t>
  </si>
  <si>
    <t xml:space="preserve"> germany.418.b:0</t>
  </si>
  <si>
    <t xml:space="preserve"> germany.419.t:0</t>
  </si>
  <si>
    <t xml:space="preserve">Böse, dunkle Zauberei</t>
  </si>
  <si>
    <t xml:space="preserve"> germany.419.d:0</t>
  </si>
  <si>
    <t xml:space="preserve">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t>
  </si>
  <si>
    <t xml:space="preserve"> germany.419.a:0</t>
  </si>
  <si>
    <t xml:space="preserve">Bwahahawahahahaaaa</t>
  </si>
  <si>
    <t xml:space="preserve"> germany.420.t:0</t>
  </si>
  <si>
    <t xml:space="preserve">Projekt Riese</t>
  </si>
  <si>
    <t xml:space="preserve"> germany.420.d:0</t>
  </si>
  <si>
    <t xml:space="preserve">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t>
  </si>
  <si>
    <t xml:space="preserve"> germany.420.a:0</t>
  </si>
  <si>
    <t xml:space="preserve"> germany.421.t:0</t>
  </si>
  <si>
    <t xml:space="preserve">Schloss Ksiaz</t>
  </si>
  <si>
    <t xml:space="preserve"> germany.421.d:0</t>
  </si>
  <si>
    <t xml:space="preserve">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t>
  </si>
  <si>
    <t xml:space="preserve"> germany.421.a:0</t>
  </si>
  <si>
    <t xml:space="preserve"> germany.422.t:0</t>
  </si>
  <si>
    <t xml:space="preserve">Gebäudekomplex Rzeczka</t>
  </si>
  <si>
    <t xml:space="preserve"> germany.422.d:0</t>
  </si>
  <si>
    <t xml:space="preserve">Der Komplex befindet sich im Inneren des Ostra-Bergs (deutsch: Spitzenberg). Oberirdisch befinden sich Fundamente von Maschinen und eine Betonbrücke. Die zweite Brücke wurde beschädigt und durch eine Fußgängerbrücke ersetzt.</t>
  </si>
  <si>
    <t xml:space="preserve"> germany.422.a:0</t>
  </si>
  <si>
    <t xml:space="preserve"> germany.423.t:0</t>
  </si>
  <si>
    <t xml:space="preserve">Komplex Wlodarz</t>
  </si>
  <si>
    <t xml:space="preserve"> germany.423.d:0</t>
  </si>
  <si>
    <t xml:space="preserve">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t>
  </si>
  <si>
    <t xml:space="preserve"> germany.423.a:0</t>
  </si>
  <si>
    <t xml:space="preserve"> germany.424.t:0</t>
  </si>
  <si>
    <t xml:space="preserve">Gebäudekomplex Osówka</t>
  </si>
  <si>
    <t xml:space="preserve"> germany.424.d:0</t>
  </si>
  <si>
    <t xml:space="preserve">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t>
  </si>
  <si>
    <t xml:space="preserve"> germany.424.a:0</t>
  </si>
  <si>
    <t xml:space="preserve"> germany.425.t:0</t>
  </si>
  <si>
    <t xml:space="preserve">Gebäudekomplex Sokolec</t>
  </si>
  <si>
    <t xml:space="preserve"> germany.425.d:0</t>
  </si>
  <si>
    <t xml:space="preserve">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t>
  </si>
  <si>
    <t xml:space="preserve"> germany.425.a:0</t>
  </si>
  <si>
    <t xml:space="preserve"> germany.426.t:0</t>
  </si>
  <si>
    <t xml:space="preserve">Komplex Jugowice</t>
  </si>
  <si>
    <t xml:space="preserve"> germany.426.d:0</t>
  </si>
  <si>
    <t xml:space="preserve">Der Komplex befindet sich im Dorf Jugowice (Jawornik) (deutsch: Hausdorf (Jauering)), innerhalb des Dział Jawornicki (deutsch: Mittelberg). Oberirdisch befinden sich Fundamente von Gebäuden, Maschinen, eine Pumpstation und ein Wasserreservoir.</t>
  </si>
  <si>
    <t xml:space="preserve"> germany.426.a:0</t>
  </si>
  <si>
    <t xml:space="preserve"> germany.427.t:0</t>
  </si>
  <si>
    <t xml:space="preserve">Komplex Soboń</t>
  </si>
  <si>
    <t xml:space="preserve"> germany.427.d:0</t>
  </si>
  <si>
    <t xml:space="preserve">Die Stollen am Ramenberg, dem Sobon-Berg im heutigen Polen, haben drei Eingänge und eine Gesamtlänge von 700 m. Hier wurde auch mit dem Bau von oberirdischen Gebäuden begonnen.</t>
  </si>
  <si>
    <t xml:space="preserve"> germany.427.a:0</t>
  </si>
  <si>
    <t xml:space="preserve"> germany.428.t:0</t>
  </si>
  <si>
    <t xml:space="preserve">Ahnenerbe-Theorien</t>
  </si>
  <si>
    <t xml:space="preserve"> germany.428.d:0</t>
  </si>
  <si>
    <t xml:space="preserve">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t>
  </si>
  <si>
    <t xml:space="preserve"> germany.428.a:0</t>
  </si>
  <si>
    <t xml:space="preserve"> germany.429.t:0</t>
  </si>
  <si>
    <t xml:space="preserve">SS-Schloss Wewelsburg</t>
  </si>
  <si>
    <t xml:space="preserve"> germany.429.d:0</t>
  </si>
  <si>
    <t xml:space="preserve">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t>
  </si>
  <si>
    <t xml:space="preserve"> germany.429.a:0</t>
  </si>
  <si>
    <t xml:space="preserve"> germany.430.t:0</t>
  </si>
  <si>
    <t xml:space="preserve">Kaninchen</t>
  </si>
  <si>
    <t xml:space="preserve"> germany.430.d:0</t>
  </si>
  <si>
    <t xml:space="preserve">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t>
  </si>
  <si>
    <t xml:space="preserve"> germany.430.a:0</t>
  </si>
  <si>
    <t xml:space="preserve"> germany.431.t:0</t>
  </si>
  <si>
    <t xml:space="preserve">Hitlers Hund</t>
  </si>
  <si>
    <t xml:space="preserve"> germany.431.d:0</t>
  </si>
  <si>
    <t xml:space="preserve">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t>
  </si>
  <si>
    <t xml:space="preserve"> germany.431.a:0</t>
  </si>
  <si>
    <t xml:space="preserve">Wuff Wuff</t>
  </si>
  <si>
    <t xml:space="preserve"> germany.432.t:0</t>
  </si>
  <si>
    <t xml:space="preserve">Görings Kunstsammlung</t>
  </si>
  <si>
    <t xml:space="preserve"> germany.432.d:0</t>
  </si>
  <si>
    <t xml:space="preserve">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t>
  </si>
  <si>
    <t xml:space="preserve"> germany.432.a:0</t>
  </si>
  <si>
    <t xml:space="preserve"> germany.433.t:0</t>
  </si>
  <si>
    <t xml:space="preserve">Goebbels' Massenmedien</t>
  </si>
  <si>
    <t xml:space="preserve"> germany.433.d:0</t>
  </si>
  <si>
    <t xml:space="preserve">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t>
  </si>
  <si>
    <t xml:space="preserve"> germany.433.a:0</t>
  </si>
  <si>
    <t xml:space="preserve"> germany.434.t:0</t>
  </si>
  <si>
    <t xml:space="preserve">Das perfekte Pferd</t>
  </si>
  <si>
    <t xml:space="preserve"> germany.434.d:0</t>
  </si>
  <si>
    <t xml:space="preserve">Verbessern Sie die mächtigen deutschen Kavallerieeinheiten ohne überlegene germanische Pferde! Unsere Pferde sind jetzt schnellere und zähere Kriegstiere.</t>
  </si>
  <si>
    <t xml:space="preserve"> germany.434.a:0</t>
  </si>
  <si>
    <t xml:space="preserve"> germany.444.t:0</t>
  </si>
  <si>
    <t xml:space="preserve">Die Glocke</t>
  </si>
  <si>
    <t xml:space="preserve"> germany.444.d:0</t>
  </si>
  <si>
    <t xml:space="preserve">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t>
  </si>
  <si>
    <t xml:space="preserve"> germany.444.a:0</t>
  </si>
  <si>
    <t xml:space="preserve"> germany.435.t:0</t>
  </si>
  <si>
    <t xml:space="preserve">Goliath-Raupenmine</t>
  </si>
  <si>
    <t xml:space="preserve"> germany.435.d:0</t>
  </si>
  <si>
    <t xml:space="preserve">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t>
  </si>
  <si>
    <t xml:space="preserve"> germany.435.a:0</t>
  </si>
  <si>
    <t xml:space="preserve">Bonus für Ingenieure</t>
  </si>
  <si>
    <t xml:space="preserve"> germany.436.t:0</t>
  </si>
  <si>
    <t xml:space="preserve">Mikrowellen-Todesstrahl</t>
  </si>
  <si>
    <t xml:space="preserve"> germany.436.d:0</t>
  </si>
  <si>
    <t xml:space="preserve">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t>
  </si>
  <si>
    <t xml:space="preserve"> germany.436.a:0</t>
  </si>
  <si>
    <t xml:space="preserve">Eisenbahn-Artillerie-Bonus</t>
  </si>
  <si>
    <t xml:space="preserve"> germany.437.t:0</t>
  </si>
  <si>
    <t xml:space="preserve">V3-Kanone</t>
  </si>
  <si>
    <t xml:space="preserve"> germany.437.d:0</t>
  </si>
  <si>
    <t xml:space="preserve">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t>
  </si>
  <si>
    <t xml:space="preserve"> germany.437.a:0</t>
  </si>
  <si>
    <t xml:space="preserve">Eisenbahn Arty Bonus</t>
  </si>
  <si>
    <t xml:space="preserve"> germany.438.t:0</t>
  </si>
  <si>
    <t xml:space="preserve">Vortex-Kanone</t>
  </si>
  <si>
    <t xml:space="preserve"> germany.438.d:0</t>
  </si>
  <si>
    <t xml:space="preserve">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t>
  </si>
  <si>
    <t xml:space="preserve"> germany.438.a:0</t>
  </si>
  <si>
    <t xml:space="preserve"> germany.439.t:0</t>
  </si>
  <si>
    <t xml:space="preserve">Schallkanone</t>
  </si>
  <si>
    <t xml:space="preserve"> germany.439.d:0</t>
  </si>
  <si>
    <t xml:space="preserve">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t>
  </si>
  <si>
    <t xml:space="preserve"> germany.439.a:0</t>
  </si>
  <si>
    <t xml:space="preserve"> germany.440.t:0</t>
  </si>
  <si>
    <t xml:space="preserve">Landkreuzer</t>
  </si>
  <si>
    <t xml:space="preserve"> germany.440.d:0</t>
  </si>
  <si>
    <t xml:space="preserve">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t>
  </si>
  <si>
    <t xml:space="preserve"> germany.440.a:0</t>
  </si>
  <si>
    <t xml:space="preserve">Springen Sie an Bord!</t>
  </si>
  <si>
    <t xml:space="preserve"> germany.441.t:0</t>
  </si>
  <si>
    <t xml:space="preserve">Arktische Wetterstation</t>
  </si>
  <si>
    <t xml:space="preserve"> germany.441.d:0</t>
  </si>
  <si>
    <t xml:space="preserve">Die kriegsbedingte Wetterstation "Schatzgrabber" wurde 1943 von der deutschen Wehrmacht auf Alexandra Land errichtet, einer der isolierten Inseln von Franz-Josef-Land in der Barentssee, die mehr als 1.100 Kilometer nördlich der russischen Stadt Archangelsk liegt.</t>
  </si>
  <si>
    <t xml:space="preserve"> germany.441.a:0</t>
  </si>
  <si>
    <t xml:space="preserve">Lassen Sie uns über das Wetter sprechen</t>
  </si>
  <si>
    <t xml:space="preserve"> germany.442.t:0</t>
  </si>
  <si>
    <t xml:space="preserve">Wilde Sau</t>
  </si>
  <si>
    <t xml:space="preserve"> germany.442.d:0</t>
  </si>
  <si>
    <t xml:space="preserve">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t>
  </si>
  <si>
    <t xml:space="preserve"> germany.442.a:0</t>
  </si>
  <si>
    <t xml:space="preserve">Gute</t>
  </si>
  <si>
    <t xml:space="preserve"> germany.443.t:0</t>
  </si>
  <si>
    <t xml:space="preserve">Zahme Sau</t>
  </si>
  <si>
    <t xml:space="preserve"> germany.443.d:0</t>
  </si>
  <si>
    <t xml:space="preserve">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t>
  </si>
  <si>
    <t xml:space="preserve"> germany.443.a:0</t>
  </si>
  <si>
    <t xml:space="preserve"> germany.445.t:0</t>
  </si>
  <si>
    <t xml:space="preserve">Die Ostruppen</t>
  </si>
  <si>
    <t xml:space="preserve"> germany.445.d:0</t>
  </si>
  <si>
    <t xml:space="preserve">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t>
  </si>
  <si>
    <t xml:space="preserve"> germany.445.a:0</t>
  </si>
  <si>
    <t xml:space="preserve">Ostruppen-Bataillone aufstellen</t>
  </si>
  <si>
    <t xml:space="preserve"> germany.445.b:0</t>
  </si>
  <si>
    <t xml:space="preserve"> germany.446.t:0</t>
  </si>
  <si>
    <t xml:space="preserve">In Jugoslawien einmarschieren</t>
  </si>
  <si>
    <t xml:space="preserve"> germany.446.d:0</t>
  </si>
  <si>
    <t xml:space="preserve">Lasst uns in Jugoslawien einmarschieren und das slawische Volk den Gummistiefel spüren lassen.</t>
  </si>
  <si>
    <t xml:space="preserve"> germany.446.a:0</t>
  </si>
  <si>
    <t xml:space="preserve">Alles einnehmen</t>
  </si>
  <si>
    <t xml:space="preserve"> germany.446.b:0</t>
  </si>
  <si>
    <t xml:space="preserve">Zurückziehen</t>
  </si>
  <si>
    <t xml:space="preserve"> germany.452.t:0</t>
  </si>
  <si>
    <t xml:space="preserve">Wiedereingliederung von Westpreußen</t>
  </si>
  <si>
    <t xml:space="preserve"> germany.452.d:0</t>
  </si>
  <si>
    <t xml:space="preserve">Nach dem verlorenen 1. Weltkrieg musste Deutschland große Teile Preußens an den neu geschaffenen polnischen Staat abtreten. Wir haben unsere ehemaligen Gebiete zurückerobert, werden wir sie wieder eingliedern?</t>
  </si>
  <si>
    <t xml:space="preserve"> germany.452.a:0</t>
  </si>
  <si>
    <t xml:space="preserve">Integrieren Sie Westpreußen!</t>
  </si>
  <si>
    <t xml:space="preserve"> germany.452.b:0</t>
  </si>
  <si>
    <t xml:space="preserve">Behalten Sie es unter militärischer Kontrolle</t>
  </si>
  <si>
    <t xml:space="preserve"> germany.453.t:0</t>
  </si>
  <si>
    <t xml:space="preserve">Integrieren Sie Eupen-Malmedy, Luxemburg und das Elsass</t>
  </si>
  <si>
    <t xml:space="preserve"> germany.453.d:0</t>
  </si>
  <si>
    <t xml:space="preserve">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t>
  </si>
  <si>
    <t xml:space="preserve"> germany.453.a:0</t>
  </si>
  <si>
    <t xml:space="preserve">Integrieren Sie die Staaten</t>
  </si>
  <si>
    <t xml:space="preserve"> germany.453.b:0</t>
  </si>
  <si>
    <t xml:space="preserve">Unter militärischer Kontrolle halten</t>
  </si>
  <si>
    <t xml:space="preserve"> germany.455.t:0</t>
  </si>
  <si>
    <t xml:space="preserve">Das Deutsche Reich fordert Slowenien</t>
  </si>
  <si>
    <t xml:space="preserve"> germany.455.d:0</t>
  </si>
  <si>
    <t xml:space="preserve">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t>
  </si>
  <si>
    <t xml:space="preserve"> germany.455.a:0</t>
  </si>
  <si>
    <t xml:space="preserve">Wir haben keine Wahl</t>
  </si>
  <si>
    <t xml:space="preserve"> germany.455.b:0</t>
  </si>
  <si>
    <t xml:space="preserve">Wir werden kein Land aufgeben!</t>
  </si>
  <si>
    <t xml:space="preserve"> germany.456.t:0</t>
  </si>
  <si>
    <t xml:space="preserve">Slowenien zurück im Reich</t>
  </si>
  <si>
    <t xml:space="preserve"> germany.456.d:0</t>
  </si>
  <si>
    <t xml:space="preserve">Jugoslawien hat unseren Forderungen nachgegeben und Slowenien wieder unter deutsche Kontrolle gestellt!</t>
  </si>
  <si>
    <t xml:space="preserve"> germany.456.a:0</t>
  </si>
  <si>
    <t xml:space="preserve">Eine gute Entscheidung.</t>
  </si>
  <si>
    <t xml:space="preserve"> germany.457.t:0</t>
  </si>
  <si>
    <t xml:space="preserve">Jugoslawien hat unsere Forderungen abgelehnt!</t>
  </si>
  <si>
    <t xml:space="preserve"> germany.457.d:0</t>
  </si>
  <si>
    <t xml:space="preserve">Das Königreich Jugoslawien hat einer friedlichen Übergabe Sloweniens nicht zugestimmt. Werden wir uns Slowenien mit Gewalt zurückholen?</t>
  </si>
  <si>
    <t xml:space="preserve"> germany.457.a:0</t>
  </si>
  <si>
    <t xml:space="preserve">Das werden wir sicher!</t>
  </si>
  <si>
    <t xml:space="preserve"> germany.457.b:0</t>
  </si>
  <si>
    <t xml:space="preserve">Wir werden das in Zukunft lösen.</t>
  </si>
  <si>
    <t xml:space="preserve"> germany.460.t:0</t>
  </si>
  <si>
    <t xml:space="preserve">Gruppe Eberhardt</t>
  </si>
  <si>
    <t xml:space="preserve"> germany.460.d:0</t>
  </si>
  <si>
    <t xml:space="preserve">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t>
  </si>
  <si>
    <t xml:space="preserve"> germany.460.a:0</t>
  </si>
  <si>
    <t xml:space="preserve">Die Gruppe bilden.</t>
  </si>
  <si>
    <t xml:space="preserve"> germany.461.t:0</t>
  </si>
  <si>
    <t xml:space="preserve">60. Infanterie-Division</t>
  </si>
  <si>
    <t xml:space="preserve"> germany.461.d:0</t>
  </si>
  <si>
    <t xml:space="preserve">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t>
  </si>
  <si>
    <t xml:space="preserve"> germany.461.a:0</t>
  </si>
  <si>
    <t xml:space="preserve">Aufstellung der Division</t>
  </si>
  <si>
    <t xml:space="preserve"> germany.462.t:0</t>
  </si>
  <si>
    <t xml:space="preserve">Motorisierung der 60. Infanterie-Division</t>
  </si>
  <si>
    <t xml:space="preserve"> germany.462.d:0</t>
  </si>
  <si>
    <t xml:space="preserve">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t>
  </si>
  <si>
    <t xml:space="preserve"> germany.462.a:0</t>
  </si>
  <si>
    <t xml:space="preserve">Neuaufstellung der Division.</t>
  </si>
  <si>
    <t xml:space="preserve"> germany.599.t:0</t>
  </si>
  <si>
    <t xml:space="preserve">Reichsarbeitsdienst </t>
  </si>
  <si>
    <t xml:space="preserve"> germany.599.d:0</t>
  </si>
  <si>
    <t xml:space="preserve">Wir bilden einen Reichsarbeitsdienst, der hauptsächlich aus jungen Männern und Frauen besteht, die bereit sind, für unsere glorreiche Nation zu arbeiten. Wir müssen uns nur entscheiden, ob wir sie für den Aufbau unseres Landes einsetzen oder in unsere Fabriken schicken wollen! </t>
  </si>
  <si>
    <t xml:space="preserve"> germany.599.a:0</t>
  </si>
  <si>
    <t xml:space="preserve">Schickt sie in die Fabriken!</t>
  </si>
  <si>
    <t xml:space="preserve"> germany.599.b:0</t>
  </si>
  <si>
    <t xml:space="preserve">Schickt sie, um beim Aufbau zu helfen!</t>
  </si>
  <si>
    <t xml:space="preserve"> germany.600.t:0</t>
  </si>
  <si>
    <t xml:space="preserve">Bf109A Prototyp</t>
  </si>
  <si>
    <t xml:space="preserve"> germany.600.desc:0</t>
  </si>
  <si>
    <t xml:space="preserve">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t>
  </si>
  <si>
    <t xml:space="preserve"> germany.600.a:0</t>
  </si>
  <si>
    <t xml:space="preserve">Erhalten Sie 19 Bf109-A Prototypen</t>
  </si>
  <si>
    <t xml:space="preserve"> germany.601.t:0</t>
  </si>
  <si>
    <t xml:space="preserve">Aufrüstung 1-2-3. Pz-Div's</t>
  </si>
  <si>
    <t xml:space="preserve"> germany.601.desc:0</t>
  </si>
  <si>
    <t xml:space="preserve">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t>
  </si>
  <si>
    <t xml:space="preserve"> germany.601.a:0</t>
  </si>
  <si>
    <t xml:space="preserve">Bilden Sie die neue(n) Division(en).</t>
  </si>
  <si>
    <t xml:space="preserve"> germany.601.b:0</t>
  </si>
  <si>
    <t xml:space="preserve">KI-Ereignis</t>
  </si>
  <si>
    <t xml:space="preserve"> germany.601.c:0</t>
  </si>
  <si>
    <t xml:space="preserve">Nicht nötig.</t>
  </si>
  <si>
    <t xml:space="preserve"> germany.604.t:0</t>
  </si>
  <si>
    <t xml:space="preserve">Aufrüstung 4. Panzer-Division</t>
  </si>
  <si>
    <t xml:space="preserve"> germany.605.t:0</t>
  </si>
  <si>
    <t xml:space="preserve">Aufrüstung 5. Panzer-Division</t>
  </si>
  <si>
    <t xml:space="preserve"> germany.606.t:0</t>
  </si>
  <si>
    <t xml:space="preserve">Formierung 6. Panzerdivision</t>
  </si>
  <si>
    <t xml:space="preserve"> germany.607.t:0</t>
  </si>
  <si>
    <t xml:space="preserve">Aufrüstung 7. Panzer-Division</t>
  </si>
  <si>
    <t xml:space="preserve"> germany.607.desc:0</t>
  </si>
  <si>
    <t xml:space="preserve">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t>
  </si>
  <si>
    <t xml:space="preserve"> germany.608.t:0</t>
  </si>
  <si>
    <t xml:space="preserve">Aufrüstung 8. Panzer-Division</t>
  </si>
  <si>
    <t xml:space="preserve"> germany.608.desc:0</t>
  </si>
  <si>
    <t xml:space="preserve">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t>
  </si>
  <si>
    <t xml:space="preserve"> germany.609.t:0</t>
  </si>
  <si>
    <t xml:space="preserve">Aufrüstung/Umrüstung 9. Panzer-Division</t>
  </si>
  <si>
    <t xml:space="preserve"> germany.609.desc:0</t>
  </si>
  <si>
    <t xml:space="preserve">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t>
  </si>
  <si>
    <t xml:space="preserve"> germany.610.t:0</t>
  </si>
  <si>
    <t xml:space="preserve">Aufrüstung/Umrüstung 10. Panzer-Division</t>
  </si>
  <si>
    <t xml:space="preserve"> germany.610.desc:0</t>
  </si>
  <si>
    <t xml:space="preserve">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t>
  </si>
  <si>
    <t xml:space="preserve"> germany.611.t:0</t>
  </si>
  <si>
    <t xml:space="preserve">Bildung der 6. Panzer-Division</t>
  </si>
  <si>
    <t xml:space="preserve"> ## Pz-Div AI</t>
  </si>
  <si>
    <t xml:space="preserve"> germany.651.t:0</t>
  </si>
  <si>
    <t xml:space="preserve">KI-Aufrüstung 1-2-3. Pz-Div's</t>
  </si>
  <si>
    <t xml:space="preserve"> germany.654.t:0</t>
  </si>
  <si>
    <t xml:space="preserve">KI-Aufrüstung 4. Pz-Div</t>
  </si>
  <si>
    <t xml:space="preserve"> germany.655.t:0</t>
  </si>
  <si>
    <t xml:space="preserve">KI-Aufrüstung 5. Pz-Div</t>
  </si>
  <si>
    <t xml:space="preserve"> germany.656.t:0</t>
  </si>
  <si>
    <t xml:space="preserve">KI-Bildung 6. Pz-Div</t>
  </si>
  <si>
    <t xml:space="preserve"> germany.657.t:0</t>
  </si>
  <si>
    <t xml:space="preserve">KI-Ausbildung 7. Pz-Div</t>
  </si>
  <si>
    <t xml:space="preserve"> germany.658.t:0</t>
  </si>
  <si>
    <t xml:space="preserve">KI-Ausbildung 8. Pz-Div</t>
  </si>
  <si>
    <t xml:space="preserve"> germany.659.t:0</t>
  </si>
  <si>
    <t xml:space="preserve">KI-Aufrüstung 9. Pz-Div</t>
  </si>
  <si>
    <t xml:space="preserve"> germany.660.t:0</t>
  </si>
  <si>
    <t xml:space="preserve">KI-Ausbildung 10. Pz-Div 1939</t>
  </si>
  <si>
    <t xml:space="preserve"> germany.661.t:0</t>
  </si>
  <si>
    <t xml:space="preserve">KI-Aufrüstung 11. Pz-Div</t>
  </si>
  <si>
    <t xml:space="preserve"> germany.662.t:0</t>
  </si>
  <si>
    <t xml:space="preserve">KI-Aufrüstung 12. Pz-Div</t>
  </si>
  <si>
    <t xml:space="preserve"> germany.666.t:0</t>
  </si>
  <si>
    <t xml:space="preserve">KI-Aufrüstung 6. Pz-Div 1940</t>
  </si>
  <si>
    <t xml:space="preserve"> germany.667.t:0</t>
  </si>
  <si>
    <t xml:space="preserve">KI-Aufrüstung 7. Pz-Div</t>
  </si>
  <si>
    <t xml:space="preserve"> germany.668.t:0</t>
  </si>
  <si>
    <t xml:space="preserve">KI-Aufrüstung 8. Pz-Div</t>
  </si>
  <si>
    <t xml:space="preserve"> germany.669.t:0</t>
  </si>
  <si>
    <t xml:space="preserve"> germany.670.t:0</t>
  </si>
  <si>
    <t xml:space="preserve">KI-Aufrüstung 10. Pz-Div 1940</t>
  </si>
  <si>
    <t xml:space="preserve"> germany.754.t:0</t>
  </si>
  <si>
    <t xml:space="preserve">KI-Ausbildung 4. Pz-Div</t>
  </si>
  <si>
    <t xml:space="preserve"> germany.755.t:0</t>
  </si>
  <si>
    <t xml:space="preserve">KI-Ausbildung 5. Pz-Div</t>
  </si>
  <si>
    <t xml:space="preserve"> germany.650.t:0</t>
  </si>
  <si>
    <t xml:space="preserve">Aufrüstung 1-2-3. KI der Pz-Div</t>
  </si>
  <si>
    <t xml:space="preserve"> germany.700.t:0</t>
  </si>
  <si>
    <t xml:space="preserve">Deutschland beansprucht [831.GetName]</t>
  </si>
  <si>
    <t xml:space="preserve"> germany.700.d:0</t>
  </si>
  <si>
    <t xml:space="preserve">Deutschland fordert die vollständige Kontrolle über [831.GetName], um den bevorstehenden Angriff auf Polen zu unterstützen.</t>
  </si>
  <si>
    <t xml:space="preserve"> germany.700.a:0</t>
  </si>
  <si>
    <t xml:space="preserve">Wir haben keine andere Wahl</t>
  </si>
  <si>
    <t xml:space="preserve"> germany.700.b:0</t>
  </si>
  <si>
    <t xml:space="preserve">Es ist slowakisches Land</t>
  </si>
  <si>
    <t xml:space="preserve"> germany.701.t:0</t>
  </si>
  <si>
    <t xml:space="preserve">Deutsch-sowjetisches Kreditabkommen</t>
  </si>
  <si>
    <t xml:space="preserve"> germany.701.d:0</t>
  </si>
  <si>
    <t xml:space="preserve">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t>
  </si>
  <si>
    <t xml:space="preserve"> germany.701.a:0</t>
  </si>
  <si>
    <t xml:space="preserve">Unterzeichnen Sie ihn</t>
  </si>
  <si>
    <t xml:space="preserve"> germany.701.b:0</t>
  </si>
  <si>
    <t xml:space="preserve">Lehnen Sie den Vertrag ab</t>
  </si>
  <si>
    <t xml:space="preserve"> germany.702.t:0</t>
  </si>
  <si>
    <t xml:space="preserve">[Von.GetName] unterschreibt den Vertrag!</t>
  </si>
  <si>
    <t xml:space="preserve"> germany.702.d:0</t>
  </si>
  <si>
    <t xml:space="preserve">[Von.GetNameDef] hat unser Angebot angenommen. Mit sofortiger Wirkung teilen sich unsere beiden Länder einen erhöhten Import pro ziviler Fabrik.</t>
  </si>
  <si>
    <t xml:space="preserve"> germany.702.a:0</t>
  </si>
  <si>
    <t xml:space="preserve"> germany.703.t:0</t>
  </si>
  <si>
    <t xml:space="preserve">[Von.GetName] hat unser Angebot abgelehnt</t>
  </si>
  <si>
    <t xml:space="preserve"> germany.703.d:0</t>
  </si>
  <si>
    <t xml:space="preserve">[Von.GetNameDef] hat unser Angebot abgelehnt. Es scheint, dass sie keine engeren Beziehungen zu uns wünschen.</t>
  </si>
  <si>
    <t xml:space="preserve"> germany.703.a:0</t>
  </si>
  <si>
    <t xml:space="preserve">Schade, für uns alle</t>
  </si>
  <si>
    <t xml:space="preserve"> germany.704.t:0</t>
  </si>
  <si>
    <t xml:space="preserve">Deutsch-sowjetisches Handelsabkommen</t>
  </si>
  <si>
    <t xml:space="preserve"> germany.704.d:0</t>
  </si>
  <si>
    <t xml:space="preserve">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t>
  </si>
  <si>
    <t xml:space="preserve"> germany.704.a:0</t>
  </si>
  <si>
    <t xml:space="preserve">Unterzeichnen Sie den Vertrag</t>
  </si>
  <si>
    <t xml:space="preserve"> germany.704.b:0</t>
  </si>
  <si>
    <t xml:space="preserve">Den Vertrag ablehnen</t>
  </si>
  <si>
    <t xml:space="preserve"> germany.705.t:0</t>
  </si>
  <si>
    <t xml:space="preserve"> germany.705.d:0</t>
  </si>
  <si>
    <t xml:space="preserve">[Von.GetNameDef] hat unser Angebot angenommen. Mit sofortiger Wirkung teilen sich unsere beiden Länder einen erhöhten Import pro ziviler Fabrik für 365 Tage. Stalin hat auch unsere unvollendete Hipper-Klasse \"Lützow\" angefordert, ebenso wie Pläne für die Bismark.</t>
  </si>
  <si>
    <t xml:space="preserve"> germany.705.a:0</t>
  </si>
  <si>
    <t xml:space="preserve">Gut .</t>
  </si>
  <si>
    <t xml:space="preserve"> germany.706.t:0</t>
  </si>
  <si>
    <t xml:space="preserve">[From.GetName] hat unser Angebot abgelehnt</t>
  </si>
  <si>
    <t xml:space="preserve"> germany.706.d:0</t>
  </si>
  <si>
    <t xml:space="preserve"> germany.706.a:0</t>
  </si>
  <si>
    <t xml:space="preserve"> germany.707.t:0</t>
  </si>
  <si>
    <t xml:space="preserve">[event_target:rommel.GetName]</t>
  </si>
  <si>
    <t xml:space="preserve"> germany.707.d:0</t>
  </si>
  <si>
    <t xml:space="preserve"> germany.707.a:0</t>
  </si>
  <si>
    <t xml:space="preserve"> germany.708.t:0</t>
  </si>
  <si>
    <t xml:space="preserve">Deutscher Druck</t>
  </si>
  <si>
    <t xml:space="preserve"> germany.708.d:0</t>
  </si>
  <si>
    <t xml:space="preserve">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t>
  </si>
  <si>
    <t xml:space="preserve"> germany.708.a:0</t>
  </si>
  <si>
    <t xml:space="preserve">Da können wir nichts machen.</t>
  </si>
  <si>
    <t xml:space="preserve"> germany.708.b:0</t>
  </si>
  <si>
    <t xml:space="preserve">Deutsche Besatzung von [Root.GetName]</t>
  </si>
  <si>
    <t xml:space="preserve"> germany.709.t:0</t>
  </si>
  <si>
    <t xml:space="preserve"> germany.709.d:0</t>
  </si>
  <si>
    <t xml:space="preserve">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t>
  </si>
  <si>
    <t xml:space="preserve"> germany.709.a:0</t>
  </si>
  <si>
    <t xml:space="preserve">Moment mal... was?</t>
  </si>
  <si>
    <t xml:space="preserve"> germany.710.t:0</t>
  </si>
  <si>
    <t xml:space="preserve">[From.GetName] bietet Waffen für Öl an</t>
  </si>
  <si>
    <t xml:space="preserve"> germany.710.d:0</t>
  </si>
  <si>
    <t xml:space="preserve">[GER.GetNameDef] bietet uns an, mehrere ihrer hervorragenden Infanterieausrüstungen zu verkaufen, wenn wir im Gegenzug den rumänischen Ölexport nach Deutschland erhöhen.</t>
  </si>
  <si>
    <t xml:space="preserve"> germany.710.a:0</t>
  </si>
  <si>
    <t xml:space="preserve">Die deutsche Ausrüstung ist die beste der Welt!</t>
  </si>
  <si>
    <t xml:space="preserve"> germany.710.b:0</t>
  </si>
  <si>
    <t xml:space="preserve">Wir können unsere Handelsbeziehungen mit unseren anderen Partnern nicht riskieren.</t>
  </si>
  <si>
    <t xml:space="preserve"> germany.711.t:0</t>
  </si>
  <si>
    <t xml:space="preserve">Angebot angenommen</t>
  </si>
  <si>
    <t xml:space="preserve"> germany.711.d:0</t>
  </si>
  <si>
    <t xml:space="preserve">[ROM.GetNameDef] hat unser Angebot angenommen. Wir werden ihnen jetzt unsere Ausrüstung im Gegenzug für rumänisches Öl schicken.</t>
  </si>
  <si>
    <t xml:space="preserve"> germany.711.a:0</t>
  </si>
  <si>
    <t xml:space="preserve"> germany.712.t:0</t>
  </si>
  <si>
    <t xml:space="preserve">Angebot abgelehnt</t>
  </si>
  <si>
    <t xml:space="preserve"> germany.712.d:0</t>
  </si>
  <si>
    <t xml:space="preserve">[ROM.GetNameDef] hat unser Angebot, Waffen gegen einen Teil ihres Öls zu tauschen, abgelehnt. Es scheint, als bräuchten sie unsere Ausrüstung nicht.</t>
  </si>
  <si>
    <t xml:space="preserve"> germany.712.a:0</t>
  </si>
  <si>
    <t xml:space="preserve">Unglücklich</t>
  </si>
  <si>
    <t xml:space="preserve"> germany.713.t:0</t>
  </si>
  <si>
    <t xml:space="preserve">Das Deutsche Reich beansprucht die Vorherrschaft über den Balkan</t>
  </si>
  <si>
    <t xml:space="preserve"> germany.713.d:0</t>
  </si>
  <si>
    <t xml:space="preserve">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t>
  </si>
  <si>
    <t xml:space="preserve"> germany.713.a:0</t>
  </si>
  <si>
    <t xml:space="preserve">Wir werden das Deutsche Reich unterstützen!</t>
  </si>
  <si>
    <t xml:space="preserve"> germany.713.b:0</t>
  </si>
  <si>
    <t xml:space="preserve">Wir werden an unseren englischen Freunden festhalten!</t>
  </si>
  <si>
    <t xml:space="preserve"> germany.713.c:0</t>
  </si>
  <si>
    <t xml:space="preserve">Wir werden neutral bleiben</t>
  </si>
  <si>
    <t xml:space="preserve">\n\n§Auswirkungen bezüglich [SLO.GetFlag][SLO.GetName]§!:</t>
  </si>
  <si>
    <t xml:space="preserve"> germany_55_SLO:0</t>
  </si>
  <si>
    <t xml:space="preserve"> germany_55_CZE:0</t>
  </si>
  <si>
    <t xml:space="preserve">\n§CEffects concerning [CZE.GetFlag]Czech State§!:</t>
  </si>
  <si>
    <t xml:space="preserve">Fallschirmjäger</t>
  </si>
  <si>
    <t xml:space="preserve"> germany.802.t:0</t>
  </si>
  <si>
    <t xml:space="preserve"> germany.802.desc:0</t>
  </si>
  <si>
    <t xml:space="preserve">Wir stellen unsere erste Fallschirmjägerdivision auf! Wir haben es mit viel Mühe geschafft! Also setzt sie weise ein!</t>
  </si>
  <si>
    <t xml:space="preserve"> germany.802.a:0</t>
  </si>
  <si>
    <t xml:space="preserve"> germany.803.t:0</t>
  </si>
  <si>
    <t xml:space="preserve">Die Frage der Karpato-Ukraine</t>
  </si>
  <si>
    <t xml:space="preserve"> germany.803.d:0</t>
  </si>
  <si>
    <t xml:space="preserve">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t>
  </si>
  <si>
    <t xml:space="preserve"> germany.803.a:0</t>
  </si>
  <si>
    <t xml:space="preserve">Es wird an [HUN.GetNameDef] übergeben.</t>
  </si>
  <si>
    <t xml:space="preserve"> germany.803.b:0</t>
  </si>
  <si>
    <t xml:space="preserve">Es wird an [SLO.GetNameDef] übergeben.</t>
  </si>
  <si>
    <t xml:space="preserve"> germany.803.a_tt:0</t>
  </si>
  <si>
    <t xml:space="preserve">Startet die Ereigniskette §CDemand Südslowakei§! für §Ungarn§! nach dem Aufstand von [SLO.GetName]</t>
  </si>
  <si>
    <t xml:space="preserve"> CZE_end_TT:0</t>
  </si>
  <si>
    <t xml:space="preserve">Fügt insgesamt [?CZE_end|R0] §RAllierter Zorn§!</t>
  </si>
  <si>
    <t xml:space="preserve"> germany.804.t:0</t>
  </si>
  <si>
    <t xml:space="preserve">Die Frage der Slowakei</t>
  </si>
  <si>
    <t xml:space="preserve"> germany.804.d:0</t>
  </si>
  <si>
    <t xml:space="preserve">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t>
  </si>
  <si>
    <t xml:space="preserve"> germany.804.a:0</t>
  </si>
  <si>
    <t xml:space="preserve">Die Slowakei wird ein Staat mit deutscher Unterstützung sein.</t>
  </si>
  <si>
    <t xml:space="preserve"> germany.804.b:0</t>
  </si>
  <si>
    <t xml:space="preserve">Das Schicksal der Slowakei hängt von [HUN.GetNameDef]</t>
  </si>
  <si>
    <t xml:space="preserve"> germany.804.c:0</t>
  </si>
  <si>
    <t xml:space="preserve">Lasst sie auf sich allein gestellt</t>
  </si>
  <si>
    <t xml:space="preserve"> germany.804.tt:0</t>
  </si>
  <si>
    <t xml:space="preserve">§Y[SLO.GetNameDef]§! wird entweder §Oannexed§! oder §Osubjugated§! von §Y[HUN.GetNameDef]§!</t>
  </si>
  <si>
    <t xml:space="preserve"> GER_mg_42:0</t>
  </si>
  <si>
    <t xml:space="preserve">Universal-Maschinengewehr Modell 42</t>
  </si>
  <si>
    <t xml:space="preserve"> GER_mg_42_desc:0</t>
  </si>
  <si>
    <t xml:space="preserve">[Root.GetFlag]§Y[Root.GetName]§!: Ist die Rechtfertigung des Kriegsziels</t>
  </si>
  <si>
    <t xml:space="preserve"> is_justifying_wargoal:0</t>
  </si>
  <si>
    <t xml:space="preserve">Die Frage des tschechischen Staates</t>
  </si>
  <si>
    <t xml:space="preserve"> germany.805.t:0</t>
  </si>
  <si>
    <t xml:space="preserve"> germany.805.d:0</t>
  </si>
  <si>
    <t xml:space="preserve">[GER.GetLeader]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t>
  </si>
  <si>
    <t xml:space="preserve"> germany.805.a:0</t>
  </si>
  <si>
    <t xml:space="preserve">Es wird Teil des Reiches sein.</t>
  </si>
  <si>
    <t xml:space="preserve"> germany.805.b:0</t>
  </si>
  <si>
    <t xml:space="preserve">Es wird ein Marionettenstaat sein.</t>
  </si>
  <si>
    <t xml:space="preserve"> #germany.806:0</t>
  </si>
  <si>
    <t xml:space="preserve">VERSTECKTES Ereignis</t>
  </si>
  <si>
    <t xml:space="preserve"> germany.807.t:0</t>
  </si>
  <si>
    <t xml:space="preserve">Marinestützpunkte in Frankreich</t>
  </si>
  <si>
    <t xml:space="preserve"> germany.807.d:0</t>
  </si>
  <si>
    <t xml:space="preserve">Durch den Bau dieser Basen könnten wir uns einen Vorteil gegenüber unserem Feind England im Seekrieg verschaffen.</t>
  </si>
  <si>
    <t xml:space="preserve"> germany.807.a:0</t>
  </si>
  <si>
    <t xml:space="preserve">Die Mailänder Konferenz</t>
  </si>
  <si>
    <t xml:space="preserve"> germany.212.t:0</t>
  </si>
  <si>
    <t xml:space="preserve"> germany.212.d:0</t>
  </si>
  <si>
    <t xml:space="preserve">Wir werden uns nehmen, was uns gehört!</t>
  </si>
  <si>
    <t xml:space="preserve"> germany.212.a:0</t>
  </si>
  <si>
    <t xml:space="preserve"> germany.212.b:0</t>
  </si>
  <si>
    <t xml:space="preserve">Zurücktreten.</t>
  </si>
  <si>
    <t xml:space="preserve">Integrieren Sie [Von.GetName] in den [GER.GetName]</t>
  </si>
  <si>
    <t xml:space="preserve"> GER_integrate_RK_RP:0</t>
  </si>
  <si>
    <t xml:space="preserve"> GER_integrate_RK_RP_desc:0</t>
  </si>
  <si>
    <t xml:space="preserve">[Von.GetName] hat seine Nützlichkeit überlebt. Dieses Gebiet muss wieder unter militärische Kontrolle gestellt werden.</t>
  </si>
  <si>
    <t xml:space="preserve"> ##### NF</t>
  </si>
  <si>
    <t xml:space="preserve">Görings Vierjahresplan</t>
  </si>
  <si>
    <t xml:space="preserve"> NF_events.37.t:0</t>
  </si>
  <si>
    <t xml:space="preserve"> NF_events.37.d:0</t>
  </si>
  <si>
    <t xml:space="preserve">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t>
  </si>
  <si>
    <t xml:space="preserve"> NF_events.37.a:0</t>
  </si>
  <si>
    <t xml:space="preserve">Göring gewinnt die Kontrolle über die Wirtschaft</t>
  </si>
  <si>
    <t xml:space="preserve"> NF_events.37.b:0</t>
  </si>
  <si>
    <t xml:space="preserve">Wir werden sie allein aufbauen, danke.</t>
  </si>
  <si>
    <t xml:space="preserve"> NF_events.37.c:0</t>
  </si>
  <si>
    <t xml:space="preserve">Wir haben geeignetere Kandidaten für die Wirtschaft</t>
  </si>
  <si>
    <t xml:space="preserve"> NF_events.38.t:0</t>
  </si>
  <si>
    <t xml:space="preserve">Heinrich Luitpold Himmler</t>
  </si>
  <si>
    <t xml:space="preserve"> NF_events.38.d:0</t>
  </si>
  <si>
    <t xml:space="preserve">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t>
  </si>
  <si>
    <t xml:space="preserve"> NF_events.38.a:0</t>
  </si>
  <si>
    <t xml:space="preserve">Ist er das leibhaftige Böse?</t>
  </si>
  <si>
    <t xml:space="preserve"> NF_events.38.b:0</t>
  </si>
  <si>
    <t xml:space="preserve">Lassen Sie uns dies alles vermeiden.</t>
  </si>
  <si>
    <t xml:space="preserve"> NF_events.39.t:0</t>
  </si>
  <si>
    <t xml:space="preserve">Konzentrieren Sie sich auf Ihren Schwerpunkt</t>
  </si>
  <si>
    <t xml:space="preserve"> NF_events.39.d:0</t>
  </si>
  <si>
    <t xml:space="preserve">Sie können auf einige Ihrer militärischen Denker hören und deren Wissen nutzen, um einen freien Fokus zu erhalten. Der Haken ist, dass er nur halb so gut ist wie der Fokusbaum.</t>
  </si>
  <si>
    <t xml:space="preserve"> NF_events.39.a:0</t>
  </si>
  <si>
    <t xml:space="preserve">Die Luftwaffe</t>
  </si>
  <si>
    <t xml:space="preserve"> NF_events.39.b:0</t>
  </si>
  <si>
    <t xml:space="preserve">Die Wehrmacht</t>
  </si>
  <si>
    <t xml:space="preserve"> NF_events.39.c:0</t>
  </si>
  <si>
    <t xml:space="preserve"> NF_events.40.t:0</t>
  </si>
  <si>
    <t xml:space="preserve">Fokus auf deinen Fokus II</t>
  </si>
  <si>
    <t xml:space="preserve"> NF_events.40.d:0</t>
  </si>
  <si>
    <t xml:space="preserve">Du kannst auf einige deiner militärischen Denker hören und ihr Wissen nutzen, um einen kostenlosen Fokus zu erhalten. Der Haken ist, dass er nur halb so gut ist wie der Fokusbaum</t>
  </si>
  <si>
    <t xml:space="preserve"> NF_events.40.a:0</t>
  </si>
  <si>
    <t xml:space="preserve">Achtung Panzer!</t>
  </si>
  <si>
    <t xml:space="preserve"> NF_events.40.b:0</t>
  </si>
  <si>
    <t xml:space="preserve">Heeresexpansion</t>
  </si>
  <si>
    <t xml:space="preserve"> NF_events.40.c:0</t>
  </si>
  <si>
    <t xml:space="preserve"> #Promtions</t>
  </si>
  <si>
    <t xml:space="preserve">Beförderung zum Feldmarschall</t>
  </si>
  <si>
    <t xml:space="preserve"> promotion.1.t:0</t>
  </si>
  <si>
    <t xml:space="preserve"> promotion.1.d:0</t>
  </si>
  <si>
    <t xml:space="preserve">Im August 1939 erhielt Fedor von Bock das Kommando über die Heeresgruppe Nord.\nGerd von Rundstedt erhielt das Kommando über die Heeresgruppe Süd.\nWilhelm von Leeb erhielt das Kommando über die Heeresgruppe C.\n Alle 3 wurden am 19. Juli 1940 zum Feldmarschall befördert.</t>
  </si>
  <si>
    <t xml:space="preserve"> promotion.1.a:0</t>
  </si>
  <si>
    <t xml:space="preserve">Beförderung zum FM</t>
  </si>
  <si>
    <t xml:space="preserve"> promotion.1.b:0</t>
  </si>
  <si>
    <t xml:space="preserve"> #SOVIET events</t>
  </si>
  <si>
    <t xml:space="preserve">Bildung von Panzerkorps</t>
  </si>
  <si>
    <t xml:space="preserve"> SOV_tank_event.1.t:0</t>
  </si>
  <si>
    <t xml:space="preserve"> SOV_tank_event.1.d:0</t>
  </si>
  <si>
    <t xml:space="preserve">Bilden Sie Panzerkorps, um der deutschen Panzerung zu begegnen. Die Einheiten werden in Kuibyschew, Wologda und Astrachan aufgestellt.</t>
  </si>
  <si>
    <t xml:space="preserve"> SOV_tank_event.1.a:0</t>
  </si>
  <si>
    <t xml:space="preserve">Geben Sie den Befehl</t>
  </si>
  <si>
    <t xml:space="preserve"> SOV_tank_event.2.t:0</t>
  </si>
  <si>
    <t xml:space="preserve">Panzerkorps Welle II</t>
  </si>
  <si>
    <t xml:space="preserve"> SOV_tank_event.2.d:0</t>
  </si>
  <si>
    <t xml:space="preserve">Weitere Panzerkorps aufstellen\n\nDie Einheiten werden in Kuibyschew und Kasan aufgestellt</t>
  </si>
  <si>
    <t xml:space="preserve"> SOV_tank_event.2.a:0</t>
  </si>
  <si>
    <t xml:space="preserve">Erteilen Sie den Befehl</t>
  </si>
  <si>
    <t xml:space="preserve"> SOV_tank_event.3.t:0</t>
  </si>
  <si>
    <t xml:space="preserve">Panzerkorps Welle III</t>
  </si>
  <si>
    <t xml:space="preserve"> SOV_tank_event.3.d:0</t>
  </si>
  <si>
    <t xml:space="preserve">Noch mehr Panzerkorps aufstellen\n\nDie Einheiten werden in Kuibyschew, Kasan und bei Saratow aufgestellt</t>
  </si>
  <si>
    <t xml:space="preserve"> SOV_tank_event.3.a:0</t>
  </si>
  <si>
    <t xml:space="preserve"> SOV_tank_event.4.t:0</t>
  </si>
  <si>
    <t xml:space="preserve">Mechanisiertes Korps</t>
  </si>
  <si>
    <t xml:space="preserve"> SOV_tank_event.4.d:0</t>
  </si>
  <si>
    <t xml:space="preserve">Mechanisiertes Korps für erhöhte Mobilität aufstellen\n\nDie Einheiten werden in Kuibyschew, Astrachan und Vologda aufgestellt</t>
  </si>
  <si>
    <t xml:space="preserve"> SOV_tank_event.4.a:0</t>
  </si>
  <si>
    <t xml:space="preserve"> SOV_tank_event.5.t:0</t>
  </si>
  <si>
    <t xml:space="preserve">Verstärkung des Panzerkorps</t>
  </si>
  <si>
    <t xml:space="preserve"> SOV_tank_event.5.d:0</t>
  </si>
  <si>
    <t xml:space="preserve">Verbessern Sie das Panzerkorps um SU-76-Sturmgeschütze/Panzerjäger und stellen Sie weitere Einheiten auf\n\nDie Einheiten werden in Astrachan und bei Saratow aufgestellt.</t>
  </si>
  <si>
    <t xml:space="preserve"> SOV_tank_event.5.a:0</t>
  </si>
  <si>
    <t xml:space="preserve"> SOV_tank_event.6.t:0</t>
  </si>
  <si>
    <t xml:space="preserve">Panzerabwehrkanonen</t>
  </si>
  <si>
    <t xml:space="preserve"> SOV_tank_event.6.d:0</t>
  </si>
  <si>
    <t xml:space="preserve">Verstärken Sie das Panzerkorps um Panzerabwehrkanonen und stellen Sie zwei weitere Korps auf\n\nDie Einheiten werden in Perm und Vologda aufgestellt.</t>
  </si>
  <si>
    <t xml:space="preserve"> SOV_tank_event.6.a:0</t>
  </si>
  <si>
    <t xml:space="preserve"> SOV_tank_event.7.t:0</t>
  </si>
  <si>
    <t xml:space="preserve">Mobilität</t>
  </si>
  <si>
    <t xml:space="preserve"> SOV_tank_event.7.d:0</t>
  </si>
  <si>
    <t xml:space="preserve">Ersetzen der Panzerabwehrkanonen durch mobilere Einheiten (SU-76, SU-122, SU-152)</t>
  </si>
  <si>
    <t xml:space="preserve"> SOV_tank_event.7.a:0</t>
  </si>
  <si>
    <t xml:space="preserve"> SOV_tank_event.8.t:0</t>
  </si>
  <si>
    <t xml:space="preserve">Nur mittlere Panzer</t>
  </si>
  <si>
    <t xml:space="preserve"> SOV_tank_event.8.d:0</t>
  </si>
  <si>
    <t xml:space="preserve">Entfernen Sie leichte Panzer aus der Aufstellung und ersetzen Sie sie durch mehr T-34</t>
  </si>
  <si>
    <t xml:space="preserve"> SOV_tank_event.8.a:0</t>
  </si>
  <si>
    <t xml:space="preserve"> SOV_tank_event.9.t:0</t>
  </si>
  <si>
    <t xml:space="preserve">Erhöhen Sie die Feuerkraft</t>
  </si>
  <si>
    <t xml:space="preserve"> SOV_tank_event.9.d:0</t>
  </si>
  <si>
    <t xml:space="preserve">Erhöhen Sie die Feuerkraft durch den Einsatz von besseren Sturmgeschützen und Panzerjägern</t>
  </si>
  <si>
    <t xml:space="preserve"> SOV_tank_event.9.a:0</t>
  </si>
  <si>
    <t xml:space="preserve">Erteilen Sie den Auftrag</t>
  </si>
  <si>
    <t xml:space="preserve"> SOV_tank_event.10.t:0</t>
  </si>
  <si>
    <t xml:space="preserve">Verbessertes mechanisiertes Korps</t>
  </si>
  <si>
    <t xml:space="preserve"> SOV_tank_event.10.d:0</t>
  </si>
  <si>
    <t xml:space="preserve">Erhalten Sie eine bessere Vorlage für das Mechanisierte Korps und fügen Sie weitere Einheiten hinzu. Die Einheiten werden in Kasan und bei Saratow gebildet.</t>
  </si>
  <si>
    <t xml:space="preserve"> SOV_tank_event.10.a:0</t>
  </si>
  <si>
    <t xml:space="preserve">Erteilen Sie den Orden</t>
  </si>
  <si>
    <t xml:space="preserve"> SOV_tank_event.11.t:0</t>
  </si>
  <si>
    <t xml:space="preserve">Spezialeinheiten der Marine-Infanterie</t>
  </si>
  <si>
    <t xml:space="preserve"> SOV_tank_event.11.d:0</t>
  </si>
  <si>
    <t xml:space="preserve">Erhalten Sie Vorlagen für Marine-Infanterie-SF und fügen Sie weitere Einheiten hinzu\n\nDie Einheiten werden in verschiedenen Hafenregionen des Landes gebildet (Talinin, Archanglesk, Murmansk, Hanko, Sewastopol und Rostow)</t>
  </si>
  <si>
    <t xml:space="preserve"> SOV_tank_event.11.a:0</t>
  </si>
  <si>
    <t xml:space="preserve"> buildings.61.t:0</t>
  </si>
  <si>
    <t xml:space="preserve">Erhalte eine Panzerfabrik</t>
  </si>
  <si>
    <t xml:space="preserve"> buildings.61.d:0</t>
  </si>
  <si>
    <t xml:space="preserve"> </t>
  </si>
  <si>
    <t xml:space="preserve"> buildings.61.a:0</t>
  </si>
  <si>
    <t xml:space="preserve"> buildings.62.t:0</t>
  </si>
  <si>
    <t xml:space="preserve">Gewinnen Sie eine Kleinwaffenfabrik</t>
  </si>
  <si>
    <t xml:space="preserve"> buildings.62.d:0</t>
  </si>
  <si>
    <t xml:space="preserve"> buildings.62.a:0</t>
  </si>
  <si>
    <t xml:space="preserve">Malcolm MacDonald</t>
  </si>
  <si>
    <t xml:space="preserve"> ireland.1.t:0</t>
  </si>
  <si>
    <t xml:space="preserve"> ireland.1.d:0</t>
  </si>
  <si>
    <t xml:space="preserve">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t>
  </si>
  <si>
    <t xml:space="preserve"> ireland.1.a:0</t>
  </si>
  <si>
    <t xml:space="preserve">Irland soll eins werden!</t>
  </si>
  <si>
    <t xml:space="preserve"> ireland.1.b:0</t>
  </si>
  <si>
    <t xml:space="preserve">Die Niederlage Großbritanniens ist unausweichlich!</t>
  </si>
  <si>
    <t xml:space="preserve"> ireland.2.t:0</t>
  </si>
  <si>
    <t xml:space="preserve">Plan W</t>
  </si>
  <si>
    <t xml:space="preserve"> ireland.2.d:0</t>
  </si>
  <si>
    <t xml:space="preserve">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t>
  </si>
  <si>
    <t xml:space="preserve"> ireland.2.a:0</t>
  </si>
  <si>
    <t xml:space="preserve">Irisches Blut, englisches Herz!</t>
  </si>
  <si>
    <t xml:space="preserve"> ireland.2.b:0</t>
  </si>
  <si>
    <t xml:space="preserve">Wir müssen uns aus diesem Konflikt heraushalten</t>
  </si>
  <si>
    <t xml:space="preserve"> ireland.3.t:0</t>
  </si>
  <si>
    <t xml:space="preserve">Gloucester Gladiators</t>
  </si>
  <si>
    <t xml:space="preserve"> ireland.3.d:0</t>
  </si>
  <si>
    <t xml:space="preserve">Wir haben einige modernere Kampfflugzeuge erhalten</t>
  </si>
  <si>
    <t xml:space="preserve"> ireland.3.a:0</t>
  </si>
  <si>
    <t xml:space="preserve">Irische Flieger jubeln!</t>
  </si>
  <si>
    <t xml:space="preserve"> ireland.4.t:0</t>
  </si>
  <si>
    <t xml:space="preserve">Hawker Hurricanes</t>
  </si>
  <si>
    <t xml:space="preserve"> ireland.4.d:0</t>
  </si>
  <si>
    <t xml:space="preserve">Wir haben weitere moderne Kampfflugzeuge erhalten</t>
  </si>
  <si>
    <t xml:space="preserve"> ireland.4.a:0</t>
  </si>
  <si>
    <t xml:space="preserve"> ireland.5.t:0</t>
  </si>
  <si>
    <t xml:space="preserve">Notstandsarmee</t>
  </si>
  <si>
    <t xml:space="preserve"> ireland.5.d:0</t>
  </si>
  <si>
    <t xml:space="preserve">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t>
  </si>
  <si>
    <t xml:space="preserve"> ireland.5.a:0</t>
  </si>
  <si>
    <t xml:space="preserve">Tops</t>
  </si>
  <si>
    <t xml:space="preserve"> ireland.6.t:0</t>
  </si>
  <si>
    <t xml:space="preserve">Unabhängige Brigaden</t>
  </si>
  <si>
    <t xml:space="preserve"> ireland.6.d:0</t>
  </si>
  <si>
    <t xml:space="preserve">Die unabhängigen 5 und 8 Brigaden waren in Curragh bzw. Rineanna stationiert.</t>
  </si>
  <si>
    <t xml:space="preserve"> ireland.6.a:0</t>
  </si>
  <si>
    <t xml:space="preserve"> ireland.7.t:0</t>
  </si>
  <si>
    <t xml:space="preserve">Panzerknacker</t>
  </si>
  <si>
    <t xml:space="preserve"> ireland.7.d:0</t>
  </si>
  <si>
    <t xml:space="preserve">Cyclist Squadrons - bekannt als die 'Piddling Panzers' - September 1939, mit 13 Rolls Royce Panzerwagen, 12 schwedischen mittleren Landsverk Panzerwagen, 4 irischen Panzerwagen auf Leyland Terrier Fahrgestellen</t>
  </si>
  <si>
    <t xml:space="preserve"> ireland.7.a:0</t>
  </si>
  <si>
    <t xml:space="preserve">Genau das, was wir brauchen!</t>
  </si>
  <si>
    <t xml:space="preserve"> ireland.8.t:0</t>
  </si>
  <si>
    <t xml:space="preserve">Verfassungsreferendum</t>
  </si>
  <si>
    <t xml:space="preserve"> ireland.8.d:0</t>
  </si>
  <si>
    <t xml:space="preserve">Nun, da die Verfassung ausgearbeitet ist, ist es an der Zeit, sie dem Volk zur Abstimmung vorzulegen. Historisch gesehen lag die Zustimmung bei 56,5 %, wobei 75,8 % der gesamten Wählerschaft abstimmten. Die Zahl der ungültigen und leeren Stimmzettel war jedoch mit knapp über 10 % hoch.</t>
  </si>
  <si>
    <t xml:space="preserve"> ireland.8.a:0</t>
  </si>
  <si>
    <t xml:space="preserve">Wir, das Volk von Éire</t>
  </si>
  <si>
    <t xml:space="preserve"> ireland.8.b:0</t>
  </si>
  <si>
    <t xml:space="preserve">Sicherlich können wir im Commonwealth besser geschützt werden</t>
  </si>
  <si>
    <t xml:space="preserve"> ireland.9.t:0</t>
  </si>
  <si>
    <t xml:space="preserve">Irland wird unabhängig</t>
  </si>
  <si>
    <t xml:space="preserve"> ireland.9.d:0</t>
  </si>
  <si>
    <t xml:space="preserve">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t>
  </si>
  <si>
    <t xml:space="preserve"> ireland.9.a:0</t>
  </si>
  <si>
    <t xml:space="preserve">Endlich Freiheit</t>
  </si>
  <si>
    <t xml:space="preserve"> ireland.9.b:0</t>
  </si>
  <si>
    <t xml:space="preserve">Vielleicht sind wir ohne sie besser dran</t>
  </si>
  <si>
    <t xml:space="preserve"> ireland.10.t:0</t>
  </si>
  <si>
    <t xml:space="preserve">Christ-König-Kathedrale, Mullingar</t>
  </si>
  <si>
    <t xml:space="preserve"> ireland.10.d:0</t>
  </si>
  <si>
    <t xml:space="preserve">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t>
  </si>
  <si>
    <t xml:space="preserve"> ireland.10.a:0</t>
  </si>
  <si>
    <t xml:space="preserve">Auf Gott vertrauen wir</t>
  </si>
  <si>
    <t xml:space="preserve"> ireland.11.t:0</t>
  </si>
  <si>
    <t xml:space="preserve">Statue von König Georg II. zerstört</t>
  </si>
  <si>
    <t xml:space="preserve"> ireland.11.d:0</t>
  </si>
  <si>
    <t xml:space="preserve">Eine Bronzestatue des britischen Königs Georg II. auf dem St. Stephen's Green in Dublin wurde von Unbekannten in Stücke gesprengt. Es besteht der dringende Verdacht, dass es sich um die IRA handelt.</t>
  </si>
  <si>
    <t xml:space="preserve"> ireland.11.a:0</t>
  </si>
  <si>
    <t xml:space="preserve">Das Chaos geht weiter</t>
  </si>
  <si>
    <t xml:space="preserve"> ireland.12.t:0</t>
  </si>
  <si>
    <t xml:space="preserve">Detective Garda Síochána John Roche erschossen</t>
  </si>
  <si>
    <t xml:space="preserve"> ireland.12.d:0</t>
  </si>
  <si>
    <t xml:space="preserve">Tomás Óg Mac Curtain, ein Mitglied der IRA-Exekutive und Sohn des berühmten Tomás Mac Curtain, hat Detective John Roche angeschossen und tödlich verwundet.</t>
  </si>
  <si>
    <t xml:space="preserve"> ireland.12.a:0</t>
  </si>
  <si>
    <t xml:space="preserve">Verschont sein Leben zu Ehren seines Vaters</t>
  </si>
  <si>
    <t xml:space="preserve"> ireland.12.b:0</t>
  </si>
  <si>
    <t xml:space="preserve">Er wird dafür hängen</t>
  </si>
  <si>
    <t xml:space="preserve"> ireland.13.t:0</t>
  </si>
  <si>
    <t xml:space="preserve">Henry Somerville erschossen</t>
  </si>
  <si>
    <t xml:space="preserve"> ireland.13.d:0</t>
  </si>
  <si>
    <t xml:space="preserve">Am 24. März 1936 wurde Vizeadmiral Henry Boyle Townshend Somerville erschossen, als vier Männer in sein Haus eindrangen und einen Revolver abfeuerten. Der Stabschef der IRA, Tom Barry, war an der Schießerei beteiligt.</t>
  </si>
  <si>
    <t xml:space="preserve"> ireland.13.a:0</t>
  </si>
  <si>
    <t xml:space="preserve"> ireland.14.t:0</t>
  </si>
  <si>
    <t xml:space="preserve">Die Nordirlandfrage</t>
  </si>
  <si>
    <t xml:space="preserve"> ireland.14.d:0</t>
  </si>
  <si>
    <t xml:space="preserve">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t>
  </si>
  <si>
    <t xml:space="preserve"> news.3138.t:0</t>
  </si>
  <si>
    <t xml:space="preserve">Belfast Blitz</t>
  </si>
  <si>
    <t xml:space="preserve"> news.3138.d:0</t>
  </si>
  <si>
    <t xml:space="preserve">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t>
  </si>
  <si>
    <t xml:space="preserve"> news.3138.a:0</t>
  </si>
  <si>
    <t xml:space="preserve">Was für eine Schande</t>
  </si>
  <si>
    <t xml:space="preserve"> news.3138.b:0</t>
  </si>
  <si>
    <t xml:space="preserve">Sie sind unser Volk.</t>
  </si>
  <si>
    <t xml:space="preserve"> news.3138.c:0</t>
  </si>
  <si>
    <t xml:space="preserve">Ein beschämendes Schauspiel der Achse!</t>
  </si>
  <si>
    <t xml:space="preserve"> news.3138.e:0</t>
  </si>
  <si>
    <t xml:space="preserve">Vielleicht sollten wir unsere Beziehung zu Irland noch einmal überdenken.</t>
  </si>
  <si>
    <t xml:space="preserve"> news.3137.t:0</t>
  </si>
  <si>
    <t xml:space="preserve">Irland verbündet sich mit der Achse</t>
  </si>
  <si>
    <t xml:space="preserve"> news.3137.d:0</t>
  </si>
  <si>
    <t xml:space="preserve">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t>
  </si>
  <si>
    <t xml:space="preserve"> news.3137.a:0</t>
  </si>
  <si>
    <t xml:space="preserve">Die Achse wächst...</t>
  </si>
  <si>
    <t xml:space="preserve"> news.3137.b:0</t>
  </si>
  <si>
    <t xml:space="preserve">Das wird uns stärker machen!</t>
  </si>
  <si>
    <t xml:space="preserve"> news.3137.c:0</t>
  </si>
  <si>
    <t xml:space="preserve">Ein dunkler Tag für das Empire...</t>
  </si>
  <si>
    <t xml:space="preserve"> news.3137.e:0</t>
  </si>
  <si>
    <t xml:space="preserve">Willkommen Eire!</t>
  </si>
  <si>
    <t xml:space="preserve"> news.3139.t:0</t>
  </si>
  <si>
    <t xml:space="preserve">Der Überfall auf das Magazine Fort</t>
  </si>
  <si>
    <t xml:space="preserve"> news.3139.d:0</t>
  </si>
  <si>
    <t xml:space="preserve">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t>
  </si>
  <si>
    <t xml:space="preserve"> news.3139.a:0</t>
  </si>
  <si>
    <t xml:space="preserve">Ein Sieg für Irland!</t>
  </si>
  <si>
    <t xml:space="preserve"> news.3139.b:0</t>
  </si>
  <si>
    <t xml:space="preserve"> news.3133.t:0</t>
  </si>
  <si>
    <t xml:space="preserve">Beendigung des anglo-irischen Handelskriegs</t>
  </si>
  <si>
    <t xml:space="preserve"> news.3133.d:0</t>
  </si>
  <si>
    <t xml:space="preserve">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t>
  </si>
  <si>
    <t xml:space="preserve"> news.3133.a:0</t>
  </si>
  <si>
    <t xml:space="preserve">Endlich!</t>
  </si>
  <si>
    <t xml:space="preserve"> news.3133.b:0</t>
  </si>
  <si>
    <t xml:space="preserve">Das ist gut für sie.</t>
  </si>
  <si>
    <t xml:space="preserve"> news.3134.t:</t>
  </si>
  <si>
    <t xml:space="preserve">Nordirland wird von der Republik Irland annektiert</t>
  </si>
  <si>
    <t xml:space="preserve"> news.3134.d:</t>
  </si>
  <si>
    <t xml:space="preserve">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t>
  </si>
  <si>
    <t xml:space="preserve"> news.3134.a:</t>
  </si>
  <si>
    <t xml:space="preserve">Das Empire bricht zusammen</t>
  </si>
  <si>
    <t xml:space="preserve">Operation Uranus</t>
  </si>
  <si>
    <t xml:space="preserve"> news.3200.t:0</t>
  </si>
  <si>
    <t xml:space="preserve"> news.3200.desc:0</t>
  </si>
  <si>
    <t xml:space="preserve">Berichte von der Ostfront über eine große sowjetische Offensive haben heute [Root.Capital.GetName] erreicht. Es scheint, dass Stalin [operation_leader.GetName] die Leitung dieser Operation mit [?From.num_units] Divisionen unter sein Kommando gestellt hat.</t>
  </si>
  <si>
    <t xml:space="preserve"> news.3200.a:0</t>
  </si>
  <si>
    <t xml:space="preserve">Die Wehrmacht wird sie aufhalten!</t>
  </si>
  <si>
    <t xml:space="preserve"> news.3200.b:0</t>
  </si>
  <si>
    <t xml:space="preserve">Die Niederlage Deutschlands ist sicher.</t>
  </si>
  <si>
    <t xml:space="preserve"> news.3200.c:0</t>
  </si>
  <si>
    <t xml:space="preserve">Wir sind davon nicht betroffen.</t>
  </si>
  <si>
    <t xml:space="preserve">Sowjetische Operation bei Leningrad</t>
  </si>
  <si>
    <t xml:space="preserve"> news.3201.t:0</t>
  </si>
  <si>
    <t xml:space="preserve"> news.3201.desc:0</t>
  </si>
  <si>
    <t xml:space="preserve">Berichte von der Ostfront über eine größere sowjetische Offensive bei Leningrad haben heute [Root.Capital.GetName] erreicht. Es scheint, dass Stalin [operation_leader.GetName] mit der Leitung dieser Operation beauftragt hat, mit [?From.num_units] Divisionen unter seinem Kommando.</t>
  </si>
  <si>
    <t xml:space="preserve">Sowjetische Operation bei Rzhev</t>
  </si>
  <si>
    <t xml:space="preserve"> news.3202.t:0</t>
  </si>
  <si>
    <t xml:space="preserve"> news.3202.desc:0</t>
  </si>
  <si>
    <t xml:space="preserve">Berichte von der Ostfront über eine größere sowjetische Offensive bei Rzhev haben heute [Root.Capital.GetName] erreicht. Es scheint, dass Stalin [operation_leader.GetName] mit dieser Operation beauftragt hat, mit [?From.num_units] Divisionen unter seinem Kommando.</t>
  </si>
  <si>
    <t xml:space="preserve">Operation Kutusow</t>
  </si>
  <si>
    <t xml:space="preserve"> news.3203.t:0</t>
  </si>
  <si>
    <t xml:space="preserve"> news.3203.desc:0</t>
  </si>
  <si>
    <t xml:space="preserve">Berichte von der Ostfront über eine große sowjetische Offensive haben heute [Root.Capital.GetName] erreicht. Es scheint, dass Stalin [operation_leader.GetName] mit der Leitung dieser Operation beauftragt hat, mit [?From.num_units] Divisionen unter seinem Kommando.</t>
  </si>
  <si>
    <t xml:space="preserve">Operation Suworow</t>
  </si>
  <si>
    <t xml:space="preserve"> news.3204.t:0</t>
  </si>
  <si>
    <t xml:space="preserve"> news.3204.desc:0</t>
  </si>
  <si>
    <t xml:space="preserve">Operation Bagragation</t>
  </si>
  <si>
    <t xml:space="preserve"> news.3205.t:0</t>
  </si>
  <si>
    <t xml:space="preserve"> news.3205.desc:0</t>
  </si>
  <si>
    <t xml:space="preserve">Sowjetische Winteroffensive</t>
  </si>
  <si>
    <t xml:space="preserve"> news.3206.t:0</t>
  </si>
  <si>
    <t xml:space="preserve"> news.3206.desc:0</t>
  </si>
  <si>
    <t xml:space="preserve">Berichte von der Ostfront über eine große sowjetische Winteroffensive haben heute [Root.Capital.GetName] erreicht. Es scheint, dass Stalin [operation_leader.GetName] mit der Leitung dieser Operation beauftragt hat, mit [?From.num_units] Divisionen unter seinem Kommando.</t>
  </si>
  <si>
    <t xml:space="preserve">Fünf-Minister-Konferenz</t>
  </si>
  <si>
    <t xml:space="preserve"> japan.21.t:0</t>
  </si>
  <si>
    <t xml:space="preserve"> japan.21.d:0</t>
  </si>
  <si>
    <t xml:space="preserve">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t>
  </si>
  <si>
    <t xml:space="preserve"> japan.21.b:0</t>
  </si>
  <si>
    <t xml:space="preserve">Die Armee sollte den größten Teil des Plans ausarbeiten.</t>
  </si>
  <si>
    <t xml:space="preserve"> japan.21.a:0</t>
  </si>
  <si>
    <t xml:space="preserve">Die Marine soll die Planung übernehmen.</t>
  </si>
  <si>
    <t xml:space="preserve"> japan.21.c2:0</t>
  </si>
  <si>
    <t xml:space="preserve">Schaltet den Fokusbaum Nördliche Expansionsdoktrin frei</t>
  </si>
  <si>
    <t xml:space="preserve"> japan.21.c1:0</t>
  </si>
  <si>
    <t xml:space="preserve">Schaltet den Fokusbaum "Südliche Expansionsdoktrin" frei</t>
  </si>
  <si>
    <t xml:space="preserve">Erlangung der Kontrolle über die chinesischen Küstenregionen</t>
  </si>
  <si>
    <t xml:space="preserve"> japan.31.t:0</t>
  </si>
  <si>
    <t xml:space="preserve"> japan.31.d:0</t>
  </si>
  <si>
    <t xml:space="preserve">Japan braucht dieses Land</t>
  </si>
  <si>
    <t xml:space="preserve"> japan.31.a:0</t>
  </si>
  <si>
    <t xml:space="preserve"> japan.32.t:0</t>
  </si>
  <si>
    <t xml:space="preserve">Chinesische Küste übertragen</t>
  </si>
  <si>
    <t xml:space="preserve"> japan.32.d:0</t>
  </si>
  <si>
    <t xml:space="preserve">Werden wir die chinesische Marionette schwächen?</t>
  </si>
  <si>
    <t xml:space="preserve"> japan.32.a:0</t>
  </si>
  <si>
    <t xml:space="preserve"> japan.32.b:0</t>
  </si>
  <si>
    <t xml:space="preserve">Als Chinesen behalten</t>
  </si>
  <si>
    <t xml:space="preserve"> japan.35.t:0</t>
  </si>
  <si>
    <t xml:space="preserve">[JAP.GetName] fordert Unterwerfung</t>
  </si>
  <si>
    <t xml:space="preserve"> japan.35.d:0</t>
  </si>
  <si>
    <t xml:space="preserve">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t>
  </si>
  <si>
    <t xml:space="preserve"> japan.35.a:0</t>
  </si>
  <si>
    <t xml:space="preserve">Es ist ein Kampf, den wir nicht gewinnen können...</t>
  </si>
  <si>
    <t xml:space="preserve"> japan.35.b:0</t>
  </si>
  <si>
    <t xml:space="preserve">Wir werden bis zum Schluss Widerstand leisten!</t>
  </si>
  <si>
    <t xml:space="preserve"> japan.36.t:0</t>
  </si>
  <si>
    <t xml:space="preserve">[FROM.GetName] Unterwirft sich</t>
  </si>
  <si>
    <t xml:space="preserve"> japan.36.d:0</t>
  </si>
  <si>
    <t xml:space="preserve">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t>
  </si>
  <si>
    <t xml:space="preserve"> japan.36.a:0</t>
  </si>
  <si>
    <t xml:space="preserve">[ROOT.GetFactionName] Wächst</t>
  </si>
  <si>
    <t xml:space="preserve"> japan.37.t:0</t>
  </si>
  <si>
    <t xml:space="preserve">[FROM.GetName] lehnt unser großzügiges Angebot ab</t>
  </si>
  <si>
    <t xml:space="preserve"> japan.37.d:0</t>
  </si>
  <si>
    <t xml:space="preserve">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t>
  </si>
  <si>
    <t xml:space="preserve"> japan.37.a:0</t>
  </si>
  <si>
    <t xml:space="preserve">Wir werden sie vernichten und [FROM.GetFactionName]</t>
  </si>
  <si>
    <t xml:space="preserve"> japan.37.b:0</t>
  </si>
  <si>
    <t xml:space="preserve">Wir werden sie zerschmettern</t>
  </si>
  <si>
    <t xml:space="preserve"> Five_Ministers_North:0</t>
  </si>
  <si>
    <t xml:space="preserve">Nördliche Expansionsdoktrin angenommen</t>
  </si>
  <si>
    <t xml:space="preserve"> Five_Ministers_South:0</t>
  </si>
  <si>
    <t xml:space="preserve">Südliche Expansionsdoktrin angenommen</t>
  </si>
  <si>
    <t xml:space="preserve"> japan.22.t:0</t>
  </si>
  <si>
    <t xml:space="preserve">Vorfall vom 26. Februar</t>
  </si>
  <si>
    <t xml:space="preserve"> japan.22.d:0</t>
  </si>
  <si>
    <t xml:space="preserve">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t>
  </si>
  <si>
    <t xml:space="preserve"> japan.22.a:0</t>
  </si>
  <si>
    <t xml:space="preserve">Säubert sie!</t>
  </si>
  <si>
    <t xml:space="preserve"> japan.22.b:0</t>
  </si>
  <si>
    <t xml:space="preserve">Unterstützen Sie den Putsch</t>
  </si>
  <si>
    <t xml:space="preserve"> japan.23.t:0</t>
  </si>
  <si>
    <t xml:space="preserve">Eine Chance für den Frieden</t>
  </si>
  <si>
    <t xml:space="preserve"> japan.23.d:0</t>
  </si>
  <si>
    <t xml:space="preserve">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t>
  </si>
  <si>
    <t xml:space="preserve"> japan.23.a.:0</t>
  </si>
  <si>
    <t xml:space="preserve">Lasst uns diesen Krieg jetzt beenden!</t>
  </si>
  <si>
    <t xml:space="preserve"> japan.23.b.:0</t>
  </si>
  <si>
    <t xml:space="preserve">Unsere Truppen werden nach Moskau marschieren!</t>
  </si>
  <si>
    <t xml:space="preserve"> japan.40.t:0</t>
  </si>
  <si>
    <t xml:space="preserve">Nördlicher Fokus freischalten</t>
  </si>
  <si>
    <t xml:space="preserve"> japan.40.d:0</t>
  </si>
  <si>
    <t xml:space="preserve">Wir können jetzt auf die Nordfokus-Baumoptionen zugreifen</t>
  </si>
  <si>
    <t xml:space="preserve"> japan.40.a:0</t>
  </si>
  <si>
    <t xml:space="preserve">Nützlich</t>
  </si>
  <si>
    <t xml:space="preserve"> japan.41.t:0</t>
  </si>
  <si>
    <t xml:space="preserve">Fokus Süd freischalten</t>
  </si>
  <si>
    <t xml:space="preserve"> japan.41.d:0</t>
  </si>
  <si>
    <t xml:space="preserve">Wir können jetzt auf die Baumoptionen für den südlichen Fokus zugreifen.</t>
  </si>
  <si>
    <t xml:space="preserve"> japan.41.a:0</t>
  </si>
  <si>
    <t xml:space="preserve"> jappolitical.1.t:0</t>
  </si>
  <si>
    <t xml:space="preserve">Japan kündigt Rekordhaushalt an</t>
  </si>
  <si>
    <t xml:space="preserve"> jappolitical.1.d:0</t>
  </si>
  <si>
    <t xml:space="preserve">Das japanische Parlament kündigt einen Rekordhaushalt an, bei dem mehr als die Hälfte der Ausgaben auf das Militär entfallen. Wir sollten ein Auge auf die Japaner haben!</t>
  </si>
  <si>
    <t xml:space="preserve"> jappolitical.1.a:0</t>
  </si>
  <si>
    <t xml:space="preserve"> revolts.1.t:0</t>
  </si>
  <si>
    <t xml:space="preserve">Willst du Revolten?</t>
  </si>
  <si>
    <t xml:space="preserve"> revolts.1.d:0</t>
  </si>
  <si>
    <t xml:space="preserve">Wenn Sie sich für Ja entscheiden, werden Sie Aufstände, Revolten und Unruhen zulassen und Methoden zur Kontrolle der Unruhen gewähren. Wenn Sie sich für Nein entscheiden, werden sowohl Sie als auch die KI-Bevölkerung zu willfährigen Schafen.</t>
  </si>
  <si>
    <t xml:space="preserve"> revolts.1.a:0</t>
  </si>
  <si>
    <t xml:space="preserve">Ja, tu dein Schlimmstes.</t>
  </si>
  <si>
    <t xml:space="preserve"> revolts.1.b:0</t>
  </si>
  <si>
    <t xml:space="preserve">Nein, ich bin zu feige!</t>
  </si>
  <si>
    <t xml:space="preserve"> engpolitical.1.t:0</t>
  </si>
  <si>
    <t xml:space="preserve">Nationales Registrierungsgesetz von 1939</t>
  </si>
  <si>
    <t xml:space="preserve"> engpolitical.1.d:0</t>
  </si>
  <si>
    <t xml:space="preserve">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t>
  </si>
  <si>
    <t xml:space="preserve"> engpolitical.1.a:0</t>
  </si>
  <si>
    <t xml:space="preserve">Ja, lasst uns dieses Gesetz verabschieden!</t>
  </si>
  <si>
    <t xml:space="preserve"> engpolitical.1.b:0</t>
  </si>
  <si>
    <t xml:space="preserve">Nein, das ist sicher nicht notwendig!</t>
  </si>
  <si>
    <t xml:space="preserve"> biceturkey.1.t:0</t>
  </si>
  <si>
    <t xml:space="preserve">Tod von Mustafa Kemal Atatürk</t>
  </si>
  <si>
    <t xml:space="preserve"> biceturkey.1.d:0</t>
  </si>
  <si>
    <t xml:space="preserve">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t>
  </si>
  <si>
    <t xml:space="preserve"> biceturkey.1.a:0</t>
  </si>
  <si>
    <t xml:space="preserve">Weder er noch seine Taten werden jemals vergessen werden!</t>
  </si>
  <si>
    <t xml:space="preserve"> changkufeng.1.t:0</t>
  </si>
  <si>
    <t xml:space="preserve">Zwischenfall am Changkufeng-See</t>
  </si>
  <si>
    <t xml:space="preserve"> changkufeng.1.d:0</t>
  </si>
  <si>
    <t xml:space="preserve">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t>
  </si>
  <si>
    <t xml:space="preserve"> changkufeng.1.a:0</t>
  </si>
  <si>
    <t xml:space="preserve">Die Rote Armee kann besiegt werden.</t>
  </si>
  <si>
    <t xml:space="preserve"> changkufeng.2.t:0</t>
  </si>
  <si>
    <t xml:space="preserve">Zwischenfall am Chasan-See</t>
  </si>
  <si>
    <t xml:space="preserve"> changkufeng.2.d:0</t>
  </si>
  <si>
    <t xml:space="preserve">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t>
  </si>
  <si>
    <t xml:space="preserve"> changkufeng.2.a:0</t>
  </si>
  <si>
    <t xml:space="preserve">Die Japaner sind eine ernsthafte Bedrohung. Richten Sie Blücher für seine Inkompetenz hin!</t>
  </si>
  <si>
    <t xml:space="preserve"> navaltreaty.1.t:0</t>
  </si>
  <si>
    <t xml:space="preserve">Schaffung des Londoner Flottenabkommens</t>
  </si>
  <si>
    <t xml:space="preserve"> navaltreaty.1.d:0</t>
  </si>
  <si>
    <t xml:space="preserve">Sollten wir die Ausarbeitung eines Flottenabkommens empfehlen, das die Größe unserer Flottenrüstung begrenzt? Durch die Unterzeichnung werden bestimmte Technologien für Großkampfschiffe und U-Boote gesperrt, bis der Vertrag überprüft ist.</t>
  </si>
  <si>
    <t xml:space="preserve"> navaltreaty.1.a:0</t>
  </si>
  <si>
    <t xml:space="preserve">Schaffen Sie den Vertrag!</t>
  </si>
  <si>
    <t xml:space="preserve"> navaltreaty.1.b:0</t>
  </si>
  <si>
    <t xml:space="preserve"> navaltreaty.2.t:0</t>
  </si>
  <si>
    <t xml:space="preserve">Londoner Flottenvertrag</t>
  </si>
  <si>
    <t xml:space="preserve"> navaltreaty.2.d:0</t>
  </si>
  <si>
    <t xml:space="preserve">Wählen Sie, wie Sie auf den Flottenvertrag reagieren werden. Durch die Unterzeichnung werden bestimmte Technologien für Großkampfschiffe und U-Boote gesperrt, bis der Vertrag überprüft wird.</t>
  </si>
  <si>
    <t xml:space="preserve"> navaltreaty.2.a:0</t>
  </si>
  <si>
    <t xml:space="preserve">Unterzeichnen Sie den Vertrag.</t>
  </si>
  <si>
    <t xml:space="preserve"> navaltreaty.2.b:0</t>
  </si>
  <si>
    <t xml:space="preserve">Unterschreiben Sie den Vertrag nicht.</t>
  </si>
  <si>
    <t xml:space="preserve"> navaltreaty.3.t:0</t>
  </si>
  <si>
    <t xml:space="preserve">Zweiter Londoner Flottenvertrag</t>
  </si>
  <si>
    <t xml:space="preserve"> navaltreaty.3.d:0</t>
  </si>
  <si>
    <t xml:space="preserve">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</si>
  <si>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navaltreaty.3.a:0</t>
  </si>
  <si>
    <t xml:space="preserve"> navaltreaty.3.b:0</t>
  </si>
  <si>
    <t xml:space="preserve"> navaltreaty.4.t:0</t>
  </si>
  <si>
    <t xml:space="preserve"> navaltreaty.4.d:0</t>
  </si>
  <si>
    <t xml:space="preserve">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t>
  </si>
  <si>
    <t xml:space="preserve"> navaltreaty.4.a:0</t>
  </si>
  <si>
    <t xml:space="preserve">Unterschreiben Sie den unseligen Vertrag.</t>
  </si>
  <si>
    <t xml:space="preserve"> navaltreaty.4.b:0</t>
  </si>
  <si>
    <t xml:space="preserve"> navaltreaty.5.t:0</t>
  </si>
  <si>
    <t xml:space="preserve"> navaltreaty.5.d:0</t>
  </si>
  <si>
    <t xml:space="preserve">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t>
  </si>
  <si>
    <t xml:space="preserve"> navaltreaty.5.a:0</t>
  </si>
  <si>
    <t xml:space="preserve">Stimmen Sie ihrem Vorschlag zu... vorerst.</t>
  </si>
  <si>
    <t xml:space="preserve"> navaltreaty.5.b:0</t>
  </si>
  <si>
    <t xml:space="preserve">Die Briten haben uns schon einmal betrogen. Wir werden uns nicht noch einmal täuschen lassen!</t>
  </si>
  <si>
    <t xml:space="preserve"> navaltreaty.6.t:0</t>
  </si>
  <si>
    <t xml:space="preserve">Entstehung des Zweiten Londoner Flottenabkommens</t>
  </si>
  <si>
    <t xml:space="preserve"> navaltreaty.6.d:0</t>
  </si>
  <si>
    <t xml:space="preserve">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</si>
  <si>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navaltreaty.6.a:0</t>
  </si>
  <si>
    <t xml:space="preserve">Wir werden eine Fortsetzung des ersten Vertrages formalisieren.</t>
  </si>
  <si>
    <t xml:space="preserve"> navaltreaty.6.b:0</t>
  </si>
  <si>
    <t xml:space="preserve">Die Weltlage lässt einen Marinevertrag, der unser Kampfpotenzial einschränkt, nicht mehr zu.</t>
  </si>
  <si>
    <t xml:space="preserve"> navaltreaty.7.t:0</t>
  </si>
  <si>
    <t xml:space="preserve">Schaffung des Zweiten Londoner Flottenabkommens</t>
  </si>
  <si>
    <t xml:space="preserve"> navaltreaty.7.d:0</t>
  </si>
  <si>
    <t xml:space="preserve">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t>
  </si>
  <si>
    <t xml:space="preserve"> navaltreaty.7.a:0</t>
  </si>
  <si>
    <t xml:space="preserve">Wir werden unsere Zusammenarbeit mit England fortsetzen.</t>
  </si>
  <si>
    <t xml:space="preserve"> navaltreaty.7.b:0</t>
  </si>
  <si>
    <t xml:space="preserve">Wir können nicht zulassen, dass unsere Marine ins Hintertreffen gerät. Unterschreiben Sie nicht!</t>
  </si>
  <si>
    <t xml:space="preserve"> navaltreaty.8.t:0</t>
  </si>
  <si>
    <t xml:space="preserve"> navaltreaty.8.d:0</t>
  </si>
  <si>
    <t xml:space="preserve">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</si>
  <si>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navaltreaty.8.a:0</t>
  </si>
  <si>
    <t xml:space="preserve">Die neue französische Politik wird fortgesetzt!</t>
  </si>
  <si>
    <t xml:space="preserve"> navaltreaty.8.b:0</t>
  </si>
  <si>
    <t xml:space="preserve">Nein. Wir erinnern uns daran, was geschah, als die Briten das letzte Mal die Oberhand in Marineangelegenheiten gewannen.</t>
  </si>
  <si>
    <t xml:space="preserve"> navaltreaty.9.t:0</t>
  </si>
  <si>
    <t xml:space="preserve">Das Ende des Zweiten Londoner Flottenabkommens</t>
  </si>
  <si>
    <t xml:space="preserve"> navaltreaty.9.d:0</t>
  </si>
  <si>
    <t xml:space="preserve">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t>
  </si>
  <si>
    <t xml:space="preserve"> navaltreaty.9.a:0</t>
  </si>
  <si>
    <t xml:space="preserve">Die Bedingungen des Vertrages sind nicht mehr möglich.</t>
  </si>
  <si>
    <t xml:space="preserve"> navaltreaty.10.t:0</t>
  </si>
  <si>
    <t xml:space="preserve">Ende des Zweiten Londoner Flottenabkommens</t>
  </si>
  <si>
    <t xml:space="preserve"> navaltreaty.10.d:0</t>
  </si>
  <si>
    <t xml:space="preserve">Aufgrund der Bedrohung durch Italien, Japan und Deutschland ist man sich einig, dass der Zweite Londoner Flottenvertrag von nun an aufgehoben werden soll. Wir müssen unsere Kriegsschiffe jetzt auf ein neues Kräfteverhältnis und eine neue Bedrohung für unsere Marine vorbereiten.</t>
  </si>
  <si>
    <t xml:space="preserve"> navaltreaty.10.a:0</t>
  </si>
  <si>
    <t xml:space="preserve">Wir können uns nicht länger an die Protokolle des Vertrages halten.</t>
  </si>
  <si>
    <t xml:space="preserve"> navaltreaty.11.t:0</t>
  </si>
  <si>
    <t xml:space="preserve"> navaltreaty.11.d:0</t>
  </si>
  <si>
    <t xml:space="preserve">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t>
  </si>
  <si>
    <t xml:space="preserve"> navaltreaty.11.a:0</t>
  </si>
  <si>
    <t xml:space="preserve">Der Vertrag ist nicht mehr relevant.</t>
  </si>
  <si>
    <t xml:space="preserve"> borders.1.t:0</t>
  </si>
  <si>
    <t xml:space="preserve">Öffnet die Grenzen!</t>
  </si>
  <si>
    <t xml:space="preserve"> borders.1.d:0</t>
  </si>
  <si>
    <t xml:space="preserve">Wir werden uns jetzt frei durch sowjetische Gebiete bewegen können!</t>
  </si>
  <si>
    <t xml:space="preserve"> borders.1.a:0</t>
  </si>
  <si>
    <t xml:space="preserve">Vorwärts!</t>
  </si>
  <si>
    <t xml:space="preserve"> Trotsky_government:0</t>
  </si>
  <si>
    <t xml:space="preserve">Trotzki-Regierung</t>
  </si>
  <si>
    <t xml:space="preserve">Erlaubt Stalin die Mikroverwaltung der Wirtschaft</t>
  </si>
  <si>
    <t xml:space="preserve"> #soviets.29.a:0</t>
  </si>
  <si>
    <t xml:space="preserve"> #soviets.29.b:0</t>
  </si>
  <si>
    <t xml:space="preserve">Säuberung des Forschungsinstituts für Strahlantriebe</t>
  </si>
  <si>
    <t xml:space="preserve"> #soviets.29.c:0</t>
  </si>
  <si>
    <t xml:space="preserve">Konzentrieren Sie sich auf die Ziele</t>
  </si>
  <si>
    <t xml:space="preserve"> loose_electric_research_slot_3:0</t>
  </si>
  <si>
    <t xml:space="preserve">Der Forschungsslot in §Y[?research_slots^0.GetName]§! wird nicht mehr in der Lage sein, Technologien aus dem Ordner §YElectronics§! zu erforschen</t>
  </si>
  <si>
    <t xml:space="preserve">Stalin gibt den Zerstörern die Schuld</t>
  </si>
  <si>
    <t xml:space="preserve"> soviet.3.t:0</t>
  </si>
  <si>
    <t xml:space="preserve"> soviet.3.d:0</t>
  </si>
  <si>
    <t xml:space="preserve">Für das Scheitern des 2. 5-Jahres-Plans muss jemand verantwortlich gemacht werden</t>
  </si>
  <si>
    <t xml:space="preserve"> soviet.28.b:0</t>
  </si>
  <si>
    <t xml:space="preserve">Stalin unterstützen</t>
  </si>
  <si>
    <t xml:space="preserve"> soviet.28.c:0</t>
  </si>
  <si>
    <t xml:space="preserve">Unterstützt Trotzki</t>
  </si>
  <si>
    <t xml:space="preserve"> soviet.48.c:0</t>
  </si>
  <si>
    <t xml:space="preserve">Trotzki kehrt zurück!</t>
  </si>
  <si>
    <t xml:space="preserve"> soviet.48.c_tt:0</t>
  </si>
  <si>
    <t xml:space="preserve">Macht euch bereit, denn Trotzki versucht, die Macht zu übernehmen. §Ein massiver Bürgerkrieg wird bald ausbrechen§!</t>
  </si>
  <si>
    <t xml:space="preserve"> soviet.48.d:0</t>
  </si>
  <si>
    <t xml:space="preserve">Der Kommunismus in einem Land ist gescheitert. Brauchen wir Trotzki? </t>
  </si>
  <si>
    <t xml:space="preserve"> soviet.48.d_tt:0</t>
  </si>
  <si>
    <t xml:space="preserve">§YA Ein Bürgerkrieg wird ausbrechen, wenn Trotzki zurückkehrt§!</t>
  </si>
  <si>
    <t xml:space="preserve"> soviet.360.t:0</t>
  </si>
  <si>
    <t xml:space="preserve">Japan bietet Frieden an</t>
  </si>
  <si>
    <t xml:space="preserve"> soviet.360.d:0</t>
  </si>
  <si>
    <t xml:space="preserve">Japan hat beschlossen, uns einen Frieden anzubieten. Wir würden ganz Ostsibirien und die Mongolei aufgeben. Im Gegenzug können wir uns auf die deutsche Bedrohung konzentrieren. Japan wird mit Sicherheit gezwungen sein, die Achse zu verlassen, wenn wir mit Japan Frieden schließen.</t>
  </si>
  <si>
    <t xml:space="preserve"> soviet.360.a:0</t>
  </si>
  <si>
    <t xml:space="preserve">Lasst uns diesen Frieden unterzeichnen, und zwar schnell!</t>
  </si>
  <si>
    <t xml:space="preserve"> soviet.360.b:0</t>
  </si>
  <si>
    <t xml:space="preserve">Das geht nicht!</t>
  </si>
  <si>
    <t xml:space="preserve"> soviet.81.t:0</t>
  </si>
  <si>
    <t xml:space="preserve">Divisionen der Roten Garde</t>
  </si>
  <si>
    <t xml:space="preserve"> soviet.81.d:0</t>
  </si>
  <si>
    <t xml:space="preserve">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t>
  </si>
  <si>
    <t xml:space="preserve"> soviet.81.a:0</t>
  </si>
  <si>
    <t xml:space="preserve">Vorwärts, Kameraden!</t>
  </si>
  <si>
    <t xml:space="preserve"> soviet.81.b:0</t>
  </si>
  <si>
    <t xml:space="preserve"> soviet.82.t:0</t>
  </si>
  <si>
    <t xml:space="preserve">Abteilungen der Roten Garde</t>
  </si>
  <si>
    <t xml:space="preserve"> soviet.82.d:0</t>
  </si>
  <si>
    <t xml:space="preserve">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t>
  </si>
  <si>
    <t xml:space="preserve"> soviet.82.a:0</t>
  </si>
  <si>
    <t xml:space="preserve"> soviet.82.b:0</t>
  </si>
  <si>
    <t xml:space="preserve"> soviet.83.t:0</t>
  </si>
  <si>
    <t xml:space="preserve"> soviet.83.d:0</t>
  </si>
  <si>
    <t xml:space="preserve"> soviet.83.a:0</t>
  </si>
  <si>
    <t xml:space="preserve"> soviet.83.b:0</t>
  </si>
  <si>
    <t xml:space="preserve"> soviet.84.t:0</t>
  </si>
  <si>
    <t xml:space="preserve"> soviet.84.d:0</t>
  </si>
  <si>
    <t xml:space="preserve"> soviet.84.a:0</t>
  </si>
  <si>
    <t xml:space="preserve"> soviet.84.b:0</t>
  </si>
  <si>
    <t xml:space="preserve"> soviet.85.t:0</t>
  </si>
  <si>
    <t xml:space="preserve"> soviet.85.d:0</t>
  </si>
  <si>
    <t xml:space="preserve"> soviet.85.a:0</t>
  </si>
  <si>
    <t xml:space="preserve"> soviet.85.b:0</t>
  </si>
  <si>
    <t xml:space="preserve"> soviet.86.t:0</t>
  </si>
  <si>
    <t xml:space="preserve"> soviet.86.d:0</t>
  </si>
  <si>
    <t xml:space="preserve"> soviet.86.a:0</t>
  </si>
  <si>
    <t xml:space="preserve"> soviet.86.b:0</t>
  </si>
  <si>
    <t xml:space="preserve"> soviet.87.t:0</t>
  </si>
  <si>
    <t xml:space="preserve"> soviet.87.d:0</t>
  </si>
  <si>
    <t xml:space="preserve"> soviet.87.a:0</t>
  </si>
  <si>
    <t xml:space="preserve"> soviet.87.b:0</t>
  </si>
  <si>
    <t xml:space="preserve"> soviet.88.t:0</t>
  </si>
  <si>
    <t xml:space="preserve"> soviet.88.d:0</t>
  </si>
  <si>
    <t xml:space="preserve"> soviet.88.a:0</t>
  </si>
  <si>
    <t xml:space="preserve"> soviet.88.b:0</t>
  </si>
  <si>
    <t xml:space="preserve"> soviet.89.t:0</t>
  </si>
  <si>
    <t xml:space="preserve"> soviet.89.d:0</t>
  </si>
  <si>
    <t xml:space="preserve"> soviet.89.a:0</t>
  </si>
  <si>
    <t xml:space="preserve"> soviet.89.b:0</t>
  </si>
  <si>
    <t xml:space="preserve"> soviet.90.t:0</t>
  </si>
  <si>
    <t xml:space="preserve">Projekt 1058 Hybrid-Schlachtschiff!</t>
  </si>
  <si>
    <t xml:space="preserve"> soviet.90.d:0</t>
  </si>
  <si>
    <t xml:space="preserve">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t>
  </si>
  <si>
    <t xml:space="preserve"> soviet.90.desc.a:0</t>
  </si>
  <si>
    <t xml:space="preserve">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t>
  </si>
  <si>
    <t xml:space="preserve"> soviet.90.a:0</t>
  </si>
  <si>
    <t xml:space="preserve">Entscheiden wir uns für das Projekt 1058.1</t>
  </si>
  <si>
    <t xml:space="preserve"> soviet.90.b:0</t>
  </si>
  <si>
    <t xml:space="preserve">Auf geht's zum Projekt 1058.2</t>
  </si>
  <si>
    <t xml:space="preserve"> soviet.90.c:0</t>
  </si>
  <si>
    <t xml:space="preserve">Los geht's mit dem Projekt 1058.3</t>
  </si>
  <si>
    <t xml:space="preserve"> soviet.301.t:0</t>
  </si>
  <si>
    <t xml:space="preserve">Die Sowjets schlagen zuerst zu!</t>
  </si>
  <si>
    <t xml:space="preserve"> soviet.301.desc:0</t>
  </si>
  <si>
    <t xml:space="preserve">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t>
  </si>
  <si>
    <t xml:space="preserve"> soviet.301.a:0</t>
  </si>
  <si>
    <t xml:space="preserve">Wir müssen unsere Grenzen sichern!</t>
  </si>
  <si>
    <t xml:space="preserve"> soviet.302.t:0</t>
  </si>
  <si>
    <t xml:space="preserve">Die Bolschewiken marschieren ein!</t>
  </si>
  <si>
    <t xml:space="preserve"> soviet.302.desc:0</t>
  </si>
  <si>
    <t xml:space="preserve">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t>
  </si>
  <si>
    <t xml:space="preserve"> soviet.302.a:0</t>
  </si>
  <si>
    <t xml:space="preserve">Für das Vaterland!</t>
  </si>
  <si>
    <t xml:space="preserve"> soviet.304.t:0</t>
  </si>
  <si>
    <t xml:space="preserve">Die Sowjets fallen ein!</t>
  </si>
  <si>
    <t xml:space="preserve"> soviet.304.desc:0</t>
  </si>
  <si>
    <t xml:space="preserve">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t>
  </si>
  <si>
    <t xml:space="preserve"> soviet.304.a:0</t>
  </si>
  <si>
    <t xml:space="preserve">Fragt die Achsenmächte!</t>
  </si>
  <si>
    <t xml:space="preserve"> soviet.304.b:0</t>
  </si>
  <si>
    <t xml:space="preserve">Fragt die Alliierten!</t>
  </si>
  <si>
    <t xml:space="preserve"> soviet.304.c:0</t>
  </si>
  <si>
    <t xml:space="preserve">Fragt unsere Balkan-Nachbarn!</t>
  </si>
  <si>
    <t xml:space="preserve"> soviet.305.t:0</t>
  </si>
  <si>
    <t xml:space="preserve">Rumänien bittet um Hilfe!</t>
  </si>
  <si>
    <t xml:space="preserve"> soviet.305.desc:0</t>
  </si>
  <si>
    <t xml:space="preserve">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t>
  </si>
  <si>
    <t xml:space="preserve"> soviet.305.a:0</t>
  </si>
  <si>
    <t xml:space="preserve">Wir werden sie verteidigen!</t>
  </si>
  <si>
    <t xml:space="preserve"> soviet.305.b:0</t>
  </si>
  <si>
    <t xml:space="preserve">Wir können sie nicht retten...</t>
  </si>
  <si>
    <t xml:space="preserve"> soviet.306.t:0</t>
  </si>
  <si>
    <t xml:space="preserve">Die Achsenmächte werden helfen!</t>
  </si>
  <si>
    <t xml:space="preserve"> soviet.306.desc:0</t>
  </si>
  <si>
    <t xml:space="preserve">Unglaubliche Nachrichten! Die Deutschen haben sich bereit erklärt, uns in die Achsenmächte aufzunehmen und uns bei der Verteidigung gegen die Rote Armee zu helfen. Vielleicht ist es nur für unser Öl, aber wir werden jede Hilfe annehmen, die wir bekommen können!</t>
  </si>
  <si>
    <t xml:space="preserve"> soviet.306.a:0</t>
  </si>
  <si>
    <t xml:space="preserve">Gemeinsam werden wir die Bolschewiki zerschlagen!</t>
  </si>
  <si>
    <t xml:space="preserve"> soviet.307.t:0</t>
  </si>
  <si>
    <t xml:space="preserve">Die Alliierten werden helfen!</t>
  </si>
  <si>
    <t xml:space="preserve"> soviet.307.desc:0</t>
  </si>
  <si>
    <t xml:space="preserve">Wunderbare Nachrichten! Großbritannien hat sich bereit erklärt, uns in unserem verzweifelten Kampf gegen die sowjetische Bedrohung zu unterstützen!</t>
  </si>
  <si>
    <t xml:space="preserve"> soviet.307.a:0</t>
  </si>
  <si>
    <t xml:space="preserve"> soviet.308.t:0</t>
  </si>
  <si>
    <t xml:space="preserve">Keine Hilfe der Achsenmächte!</t>
  </si>
  <si>
    <t xml:space="preserve"> soviet.308.desc:0</t>
  </si>
  <si>
    <t xml:space="preserve">Eine Nachricht aus Deutschland ist eingetroffen, die besagt, dass sie uns nicht gegen die Sowjets helfen können oder wollen.</t>
  </si>
  <si>
    <t xml:space="preserve"> soviet.308.a:0</t>
  </si>
  <si>
    <t xml:space="preserve">Fragt die Briten!</t>
  </si>
  <si>
    <t xml:space="preserve"> soviet.308.b:0</t>
  </si>
  <si>
    <t xml:space="preserve">Wir sind ganz allein...</t>
  </si>
  <si>
    <t xml:space="preserve"> soviet.309.t:0</t>
  </si>
  <si>
    <t xml:space="preserve">Keine Hilfe der Alliierten!</t>
  </si>
  <si>
    <t xml:space="preserve"> soviet.309.desc:0</t>
  </si>
  <si>
    <t xml:space="preserve">Es ist eine Nachricht aus Großbritannien eingetroffen, die besagt, dass sie uns nicht gegen die Sowjets helfen können oder wollen.</t>
  </si>
  <si>
    <t xml:space="preserve"> soviet.309.a:0</t>
  </si>
  <si>
    <t xml:space="preserve">Fragt die Deutschen!</t>
  </si>
  <si>
    <t xml:space="preserve"> soviet.309.b:0</t>
  </si>
  <si>
    <t xml:space="preserve"> soviet.310.t:0</t>
  </si>
  <si>
    <t xml:space="preserve">Intervention der Achsenmächte</t>
  </si>
  <si>
    <t xml:space="preserve"> soviet.310.desc:0</t>
  </si>
  <si>
    <t xml:space="preserve">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t>
  </si>
  <si>
    <t xml:space="preserve"> soviet.310.a:0</t>
  </si>
  <si>
    <t xml:space="preserve">Lasst die Faschisten kommen!</t>
  </si>
  <si>
    <t xml:space="preserve"> soviet.311.t:0</t>
  </si>
  <si>
    <t xml:space="preserve">Alliierte Intervention!</t>
  </si>
  <si>
    <t xml:space="preserve"> soviet.311.desc:0</t>
  </si>
  <si>
    <t xml:space="preserve">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t>
  </si>
  <si>
    <t xml:space="preserve"> soviet.311.a:0</t>
  </si>
  <si>
    <t xml:space="preserve">Wen interessiert das schon?</t>
  </si>
  <si>
    <t xml:space="preserve"> soviet.315.t:0</t>
  </si>
  <si>
    <t xml:space="preserve">Haltet die Linie!</t>
  </si>
  <si>
    <t xml:space="preserve"> soviet.315.desc:0</t>
  </si>
  <si>
    <t xml:space="preserve">Unsere glorreichen Truppen kämpfen wie Dämonen, um die feindlichen Angriffe abzuwehren. Sie könnten uns Zeit verschaffen, um mehr Reserven aufzubringen.</t>
  </si>
  <si>
    <t xml:space="preserve"> soviet.315.a:0</t>
  </si>
  <si>
    <t xml:space="preserve">Zu den Waffen Kameraden !</t>
  </si>
  <si>
    <t xml:space="preserve"> soviet.326.t:0</t>
  </si>
  <si>
    <t xml:space="preserve">Müdigkeit macht sich breit.</t>
  </si>
  <si>
    <t xml:space="preserve"> soviet.326.desc:0</t>
  </si>
  <si>
    <t xml:space="preserve">Unsere Truppen sind erschöpft und könnten Schwierigkeiten haben, durchzuhalten. Seid bereit zum Rückzug.</t>
  </si>
  <si>
    <t xml:space="preserve"> soviet.326.a:0</t>
  </si>
  <si>
    <t xml:space="preserve">Verzweifelte Zeiten</t>
  </si>
  <si>
    <t xml:space="preserve"> soviet.319.t:0</t>
  </si>
  <si>
    <t xml:space="preserve">Sowjetischer Gegenangriff!</t>
  </si>
  <si>
    <t xml:space="preserve"> soviet.319.d:0</t>
  </si>
  <si>
    <t xml:space="preserve">Die bolschewistische Schlange hat zurückgeschlagen. Sie mag verwundet sein, ist aber immer noch gefährlich.</t>
  </si>
  <si>
    <t xml:space="preserve"> soviet.319.a:0</t>
  </si>
  <si>
    <t xml:space="preserve">Rote Schlangen ! </t>
  </si>
  <si>
    <t xml:space="preserve"> soviet.320.t:0</t>
  </si>
  <si>
    <t xml:space="preserve">Sowjetischer Gegenangriff !</t>
  </si>
  <si>
    <t xml:space="preserve"> soviet.320.d:0</t>
  </si>
  <si>
    <t xml:space="preserve">Die bolschewistischen Bestien haben angegriffen. Sie sind sicher nicht menschlich</t>
  </si>
  <si>
    <t xml:space="preserve"> soviet.320.a:0</t>
  </si>
  <si>
    <t xml:space="preserve">Rote Bestien !</t>
  </si>
  <si>
    <t xml:space="preserve"> soviet.321.t:0</t>
  </si>
  <si>
    <t xml:space="preserve"> soviet.321.d:0</t>
  </si>
  <si>
    <t xml:space="preserve">Die bolschewistischen Dämonen haben zurückgeschlagen. Diese Kreaturen kämpfen wie Dämonen</t>
  </si>
  <si>
    <t xml:space="preserve"> soviet.321.a:0</t>
  </si>
  <si>
    <t xml:space="preserve">Rote Dämonen</t>
  </si>
  <si>
    <t xml:space="preserve"> soviet.322.t:0</t>
  </si>
  <si>
    <t xml:space="preserve"> soviet.322.d:0</t>
  </si>
  <si>
    <t xml:space="preserve">Das bolschewistische Ungeheuer hat zurückgeschlagen. Das sterbende Ungeheuer ist auch jetzt noch gefährlich</t>
  </si>
  <si>
    <t xml:space="preserve"> soviet.322.a:0</t>
  </si>
  <si>
    <t xml:space="preserve">Rote Ungeheuer !</t>
  </si>
  <si>
    <t xml:space="preserve"> soviet.331.t:0</t>
  </si>
  <si>
    <t xml:space="preserve">Einheiten der Garde-Armee</t>
  </si>
  <si>
    <t xml:space="preserve"> soviet.331.d:0</t>
  </si>
  <si>
    <t xml:space="preserve">Nutze die Erfahrung der Veteranen, um bessere Formationen zu schaffen</t>
  </si>
  <si>
    <t xml:space="preserve"> soviet.331.a:0</t>
  </si>
  <si>
    <t xml:space="preserve">Kameraden!</t>
  </si>
  <si>
    <t xml:space="preserve"> soviet.332.t:0</t>
  </si>
  <si>
    <t xml:space="preserve">Lufteinheiten der Garde</t>
  </si>
  <si>
    <t xml:space="preserve"> soviet.332.d:0</t>
  </si>
  <si>
    <t xml:space="preserve">Nutzen Sie die Erfahrung von Flieger-Assen und Veteranen, um bessere Lufteinheiten zu erstellen</t>
  </si>
  <si>
    <t xml:space="preserve"> soviet.332.a:0</t>
  </si>
  <si>
    <t xml:space="preserve">Kameraden !</t>
  </si>
  <si>
    <t xml:space="preserve"> soviet.333.t:0</t>
  </si>
  <si>
    <t xml:space="preserve">Kommunistische Milizen aufstellen</t>
  </si>
  <si>
    <t xml:space="preserve"> soviet.333.d:0</t>
  </si>
  <si>
    <t xml:space="preserve">Wir werden Milizdivisionen an der gesamten Front aufstellen.</t>
  </si>
  <si>
    <t xml:space="preserve"> soviet.333.a:0</t>
  </si>
  <si>
    <t xml:space="preserve">Genossinnen und Genossen!</t>
  </si>
  <si>
    <t xml:space="preserve"> soviet.334.t:0</t>
  </si>
  <si>
    <t xml:space="preserve">OMSDON NKVD</t>
  </si>
  <si>
    <t xml:space="preserve"> soviet.334.d:0</t>
  </si>
  <si>
    <t xml:space="preserve">UNABHÄNGIGE MOTORISIERTE SPEZIALBRIGADE.</t>
  </si>
  <si>
    <t xml:space="preserve"> soviet.334.a:0</t>
  </si>
  <si>
    <t xml:space="preserve"> soviet.335.t:0</t>
  </si>
  <si>
    <t xml:space="preserve">OSNAZ NKVD</t>
  </si>
  <si>
    <t xml:space="preserve"> soviet.335.d:0</t>
  </si>
  <si>
    <t xml:space="preserve">OTRYAD OSOBOGO NAZNACHENIYA - OSNAZ. UNABHÄNGIGE MOTORISIERTE SPEZIALBRIGADE</t>
  </si>
  <si>
    <t xml:space="preserve"> soviet.335.a:0</t>
  </si>
  <si>
    <t xml:space="preserve"> soviet.336.t:0</t>
  </si>
  <si>
    <t xml:space="preserve">Polnische Volksarmee</t>
  </si>
  <si>
    <t xml:space="preserve"> soviet.336.d:0</t>
  </si>
  <si>
    <t xml:space="preserve">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t>
  </si>
  <si>
    <t xml:space="preserve"> soviet.336.a:0</t>
  </si>
  <si>
    <t xml:space="preserve"> soviet.336.b:0</t>
  </si>
  <si>
    <t xml:space="preserve">Ohne Moskau werden sie nicht kämpfen</t>
  </si>
  <si>
    <t xml:space="preserve"> soviet.337.t:0</t>
  </si>
  <si>
    <t xml:space="preserve">Artillerie-Divisionen</t>
  </si>
  <si>
    <t xml:space="preserve"> soviet.337.d:0</t>
  </si>
  <si>
    <t xml:space="preserve">Schaltet eine neue Einheit, das Artillerie-Divisionsbataillon, und eine neue Vorlage frei. Artillerie-Divisionsbataillone sind eine Mischung aus Infanterie und Artillerie.</t>
  </si>
  <si>
    <t xml:space="preserve"> soviet.337.a:0</t>
  </si>
  <si>
    <t xml:space="preserve"> soviet.338.t:0</t>
  </si>
  <si>
    <t xml:space="preserve">Proletarische Divisionen</t>
  </si>
  <si>
    <t xml:space="preserve"> soviet.338.d:0</t>
  </si>
  <si>
    <t xml:space="preserve">Tausche Fabrikarbeiter gegen Truppen. Wir werden allerdings den Preis dafür zahlen.</t>
  </si>
  <si>
    <t xml:space="preserve"> soviet.338.a:0</t>
  </si>
  <si>
    <t xml:space="preserve"> soviet.339.t:0</t>
  </si>
  <si>
    <t xml:space="preserve">Auswirkungen der Säuberung der Roten Armee</t>
  </si>
  <si>
    <t xml:space="preserve"> soviet.339.d:0</t>
  </si>
  <si>
    <t xml:space="preserve">Die Exekutionen und Verhaftungen gehen weiter. Vielleicht etwas weniger katastrophal für das Offizierskorps der Roten Armee als zuvor, aber immer noch extrem.</t>
  </si>
  <si>
    <t xml:space="preserve"> soviet.339.a:0</t>
  </si>
  <si>
    <t xml:space="preserve">Wir sind die Toten</t>
  </si>
  <si>
    <t xml:space="preserve"> soviet.340.t:0</t>
  </si>
  <si>
    <t xml:space="preserve"> soviet.340.d:0</t>
  </si>
  <si>
    <t xml:space="preserve"> soviet.340.a:0</t>
  </si>
  <si>
    <t xml:space="preserve"> soviet.341.t:0</t>
  </si>
  <si>
    <t xml:space="preserve">Effekte der Säuberung der Roten Armee</t>
  </si>
  <si>
    <t xml:space="preserve"> soviet.341.d:0</t>
  </si>
  <si>
    <t xml:space="preserve"> soviet.341.a:0</t>
  </si>
  <si>
    <t xml:space="preserve"> soviet.342.t:0</t>
  </si>
  <si>
    <t xml:space="preserve"> soviet.342.d:0</t>
  </si>
  <si>
    <t xml:space="preserve"> soviet.342.a:0</t>
  </si>
  <si>
    <t xml:space="preserve"> soviet.343.t:0</t>
  </si>
  <si>
    <t xml:space="preserve">Rote Armee Säuberungseffekte</t>
  </si>
  <si>
    <t xml:space="preserve"> soviet.343.d:0</t>
  </si>
  <si>
    <t xml:space="preserve"> soviet.343.a:0</t>
  </si>
  <si>
    <t xml:space="preserve"> soviet.344.t:0</t>
  </si>
  <si>
    <t xml:space="preserve"> soviet.344.d:0</t>
  </si>
  <si>
    <t xml:space="preserve"> soviet.344.a:0</t>
  </si>
  <si>
    <t xml:space="preserve"> soviet.345.t:0</t>
  </si>
  <si>
    <t xml:space="preserve">Trotzki Bedrohung Stufe 1- Gesichtet</t>
  </si>
  <si>
    <t xml:space="preserve"> soviet.345.d:0</t>
  </si>
  <si>
    <t xml:space="preserve">Wähle einen NF-Fokus, der den Nationalgeist Trotzki verbannen enthält, um ihn für eine Weile zu bannen</t>
  </si>
  <si>
    <t xml:space="preserve"> soviet.345.a:0</t>
  </si>
  <si>
    <t xml:space="preserve"> soviet.346.t:0</t>
  </si>
  <si>
    <t xml:space="preserve">Trotzki-Bedrohung Stufe 2- Versammlungen</t>
  </si>
  <si>
    <t xml:space="preserve"> soviet.346.d:0</t>
  </si>
  <si>
    <t xml:space="preserve">Wählt einen NF-Fokus, der den Nationalgeist Trotzki verbannen enthält, um ihn für eine Weile zu verbannen</t>
  </si>
  <si>
    <t xml:space="preserve"> soviet.346.a:0</t>
  </si>
  <si>
    <t xml:space="preserve"> soviet.347.t:0</t>
  </si>
  <si>
    <t xml:space="preserve">Trotzki-Bedrohung Stufe 3- Marschieren</t>
  </si>
  <si>
    <t xml:space="preserve"> soviet.347.d:0</t>
  </si>
  <si>
    <t xml:space="preserve">Wähle einen NF-Fokus, der den Verbannen-Trotzki-Nationalgeist enthält, um ihn für eine Weile zu verbannen</t>
  </si>
  <si>
    <t xml:space="preserve"> soviet.347.a:0</t>
  </si>
  <si>
    <t xml:space="preserve">Eine Revolution in Deutschland anzetteln</t>
  </si>
  <si>
    <t xml:space="preserve"> soviet.348.t:0</t>
  </si>
  <si>
    <t xml:space="preserve"> soviet.348.d:0</t>
  </si>
  <si>
    <t xml:space="preserve">Großes Ausmaß könnte zu einem Bürgerkrieg führen, obwohl es sie wahrscheinlich dazu bringen wird, uns anzugreifen. Ein kleiner Maßstab könnte unserer Sache helfen, aber wir werden mehr Arbeit leisten müssen.</t>
  </si>
  <si>
    <t xml:space="preserve"> soviet.348.a:0</t>
  </si>
  <si>
    <t xml:space="preserve">Großes Ausmaß</t>
  </si>
  <si>
    <t xml:space="preserve"> soviet.348.b:0</t>
  </si>
  <si>
    <t xml:space="preserve">Kleiner Maßstab</t>
  </si>
  <si>
    <t xml:space="preserve"> soviet.349.t:0</t>
  </si>
  <si>
    <t xml:space="preserve">Die Kommunisten greifen überall im Reich an!</t>
  </si>
  <si>
    <t xml:space="preserve"> soviet.349.d:0</t>
  </si>
  <si>
    <t xml:space="preserve">DOW Trotzkis Regime</t>
  </si>
  <si>
    <t xml:space="preserve"> soviet.349.a:0</t>
  </si>
  <si>
    <t xml:space="preserve"> soviet.349.b:0</t>
  </si>
  <si>
    <t xml:space="preserve">Lasst uns eine Weile warten.</t>
  </si>
  <si>
    <t xml:space="preserve">Eine Revolution in Frankreich anzetteln</t>
  </si>
  <si>
    <t xml:space="preserve"> soviet.350.t:0</t>
  </si>
  <si>
    <t xml:space="preserve"> soviet.350.d:0</t>
  </si>
  <si>
    <t xml:space="preserve">Im großen Maßstab könnte es zu einem Bürgerkrieg kommen, obwohl es sie wahrscheinlich dazu veranlassen wird, uns anzugreifen. Im kleinen Maßstab könnte es unserer Sache helfen, aber wir werden mehr Arbeit haben müssen.</t>
  </si>
  <si>
    <t xml:space="preserve"> soviet.350.a:0</t>
  </si>
  <si>
    <t xml:space="preserve"> soviet.350.b:0</t>
  </si>
  <si>
    <t xml:space="preserve"> soviet.351.t:0</t>
  </si>
  <si>
    <t xml:space="preserve">Die Kommunisten greifen überall in Frankreich an!</t>
  </si>
  <si>
    <t xml:space="preserve"> soviet.351.d:0</t>
  </si>
  <si>
    <t xml:space="preserve"> soviet.351.a:0</t>
  </si>
  <si>
    <t xml:space="preserve"> soviet.351.b:0</t>
  </si>
  <si>
    <t xml:space="preserve">Eine Revolution in Italien anzetteln</t>
  </si>
  <si>
    <t xml:space="preserve"> soviet.352.t:0</t>
  </si>
  <si>
    <t xml:space="preserve"> soviet.352.d:0</t>
  </si>
  <si>
    <t xml:space="preserve">Im großen Maßstab könnte es zu einem Bürgerkrieg kommen, aber es wird sie wahrscheinlich dazu bringen, uns anzugreifen. In kleinem Maßstab könnte es unserer Sache helfen, aber wir werden mehr Arbeit haben müssen.</t>
  </si>
  <si>
    <t xml:space="preserve"> soviet.352.a:0</t>
  </si>
  <si>
    <t xml:space="preserve"> soviet.352.b:0</t>
  </si>
  <si>
    <t xml:space="preserve"> soviet.353.t:0</t>
  </si>
  <si>
    <t xml:space="preserve">Die Kommunisten greifen in ganz Italien an!</t>
  </si>
  <si>
    <t xml:space="preserve"> soviet.353.d:0</t>
  </si>
  <si>
    <t xml:space="preserve"> soviet.353.a:0</t>
  </si>
  <si>
    <t xml:space="preserve"> soviet.353.b:0</t>
  </si>
  <si>
    <t xml:space="preserve">Eine Revolution in Europa anzetteln</t>
  </si>
  <si>
    <t xml:space="preserve"> soviet.354.t:0</t>
  </si>
  <si>
    <t xml:space="preserve"> soviet.354.d:0</t>
  </si>
  <si>
    <t xml:space="preserve">Im großen Maßstab könnte es zu einem Bürgerkrieg kommen, obwohl es sie wahrscheinlich provozieren wird, uns anzugreifen. Ein kleiner Maßstab könnte unserer Sache helfen, aber wir müssen mehr Arbeit leisten.</t>
  </si>
  <si>
    <t xml:space="preserve"> soviet.354.a:0</t>
  </si>
  <si>
    <t xml:space="preserve"> soviet.354.b:0</t>
  </si>
  <si>
    <t xml:space="preserve"> soviet.355.t:0</t>
  </si>
  <si>
    <t xml:space="preserve">Die Kommunisten greifen überall in Europa an!</t>
  </si>
  <si>
    <t xml:space="preserve"> soviet.355.d:0</t>
  </si>
  <si>
    <t xml:space="preserve"> soviet.355.a:0</t>
  </si>
  <si>
    <t xml:space="preserve"> soviet.355.b:0</t>
  </si>
  <si>
    <t xml:space="preserve">Eine Revolution in England anzetteln</t>
  </si>
  <si>
    <t xml:space="preserve"> soviet.356.t:0</t>
  </si>
  <si>
    <t xml:space="preserve"> soviet.356.d:0</t>
  </si>
  <si>
    <t xml:space="preserve">Im großen Maßstab könnte es zu einem Bürgerkrieg kommen, obwohl es sie wahrscheinlich provozieren wird, uns anzugreifen. In kleinem Maßstab könnte es unserer Sache helfen, aber wir werden mehr Arbeit haben müssen.</t>
  </si>
  <si>
    <t xml:space="preserve"> soviet.356.a:0</t>
  </si>
  <si>
    <t xml:space="preserve"> soviet.356.b:0</t>
  </si>
  <si>
    <t xml:space="preserve"> soviet.357.t:0</t>
  </si>
  <si>
    <t xml:space="preserve">Die Kommunisten greifen in ganz England an!</t>
  </si>
  <si>
    <t xml:space="preserve"> soviet.357.d:0</t>
  </si>
  <si>
    <t xml:space="preserve"> soviet.357.a:0</t>
  </si>
  <si>
    <t xml:space="preserve"> soviet.357.b:0</t>
  </si>
  <si>
    <t xml:space="preserve">Eine Revolution in den USA anzetteln</t>
  </si>
  <si>
    <t xml:space="preserve"> soviet.358.t:0</t>
  </si>
  <si>
    <t xml:space="preserve"> soviet.358.d:0</t>
  </si>
  <si>
    <t xml:space="preserve">Im großen Maßstab könnte es zu einem Bürgerkrieg kommen, obwohl es sie wahrscheinlich provozieren wird, uns anzugreifen. Im kleinen Maßstab könnte es unserer Sache helfen, aber wir werden mehr Arbeit haben müssen.</t>
  </si>
  <si>
    <t xml:space="preserve"> soviet.358.a:0</t>
  </si>
  <si>
    <t xml:space="preserve"> soviet.358.b:0</t>
  </si>
  <si>
    <t xml:space="preserve"> soviet.359.t:0</t>
  </si>
  <si>
    <t xml:space="preserve">Die Kommunisten greifen überall in den USA an!</t>
  </si>
  <si>
    <t xml:space="preserve"> soviet.359.d:0</t>
  </si>
  <si>
    <t xml:space="preserve"> soviet.359.a:0</t>
  </si>
  <si>
    <t xml:space="preserve"> soviet.359.b:0</t>
  </si>
  <si>
    <t xml:space="preserve">Eine Revolution in den Kolonien anzetteln</t>
  </si>
  <si>
    <t xml:space="preserve"> soviet.370.t:0</t>
  </si>
  <si>
    <t xml:space="preserve"> soviet.370.d:0</t>
  </si>
  <si>
    <t xml:space="preserve">Im großen Maßstab könnte es zu einem Bürgerkrieg kommen, obwohl es sie wahrscheinlich provozieren wird, uns anzugreifen. Ein kleineres Ausmaß könnte unserer Sache helfen, aber wir werden mehr Arbeit leisten müssen.</t>
  </si>
  <si>
    <t xml:space="preserve"> soviet.370.a:0</t>
  </si>
  <si>
    <t xml:space="preserve"> soviet.370.b:0</t>
  </si>
  <si>
    <t xml:space="preserve"> soviet.371.t:0</t>
  </si>
  <si>
    <t xml:space="preserve">Die Kommunisten greifen überall in den Kolonien an!</t>
  </si>
  <si>
    <t xml:space="preserve"> soviet.371.d:0</t>
  </si>
  <si>
    <t xml:space="preserve"> soviet.371.a:0</t>
  </si>
  <si>
    <t xml:space="preserve"> soviet.371.b:0</t>
  </si>
  <si>
    <t xml:space="preserve">Eine Revolution in Polen anzetteln</t>
  </si>
  <si>
    <t xml:space="preserve"> soviet.374.t:0</t>
  </si>
  <si>
    <t xml:space="preserve"> soviet.374.d:0</t>
  </si>
  <si>
    <t xml:space="preserve"> soviet.374.a:0</t>
  </si>
  <si>
    <t xml:space="preserve"> soviet.374.b:0</t>
  </si>
  <si>
    <t xml:space="preserve"> soviet.375.t:0</t>
  </si>
  <si>
    <t xml:space="preserve">Die Kommunisten greifen überall in Polen an!</t>
  </si>
  <si>
    <t xml:space="preserve"> soviet.375.d:0</t>
  </si>
  <si>
    <t xml:space="preserve"> soviet.375.a:0</t>
  </si>
  <si>
    <t xml:space="preserve"> soviet.375.b:0</t>
  </si>
  <si>
    <t xml:space="preserve">Eine Revolution in Osteuropa anzetteln</t>
  </si>
  <si>
    <t xml:space="preserve"> soviet.376.t:0</t>
  </si>
  <si>
    <t xml:space="preserve"> soviet.376.d:0</t>
  </si>
  <si>
    <t xml:space="preserve"> soviet.376.a:0</t>
  </si>
  <si>
    <t xml:space="preserve"> soviet.376.b:0</t>
  </si>
  <si>
    <t xml:space="preserve"> soviet.377.t:0</t>
  </si>
  <si>
    <t xml:space="preserve">Die Kommunisten greifen in ganz Osteuropa an!</t>
  </si>
  <si>
    <t xml:space="preserve"> soviet.377.d:0</t>
  </si>
  <si>
    <t xml:space="preserve"> soviet.377.a:0</t>
  </si>
  <si>
    <t xml:space="preserve"> soviet.377.b:0</t>
  </si>
  <si>
    <t xml:space="preserve">Warten wir noch eine Weile.</t>
  </si>
  <si>
    <t xml:space="preserve">4. Internationale in Paris</t>
  </si>
  <si>
    <t xml:space="preserve"> soviet.378.t:0</t>
  </si>
  <si>
    <t xml:space="preserve"> soviet.378.d:0</t>
  </si>
  <si>
    <t xml:space="preserve">Genossinnen und Genossen !</t>
  </si>
  <si>
    <t xml:space="preserve"> soviet.378.a:0</t>
  </si>
  <si>
    <t xml:space="preserve"> soviet.379.t:0</t>
  </si>
  <si>
    <t xml:space="preserve">4. Internationale in New York</t>
  </si>
  <si>
    <t xml:space="preserve"> soviet.379.d:0</t>
  </si>
  <si>
    <t xml:space="preserve">Genossen!</t>
  </si>
  <si>
    <t xml:space="preserve"> soviet.379.a:0</t>
  </si>
  <si>
    <t xml:space="preserve"> soviet.380.t:0</t>
  </si>
  <si>
    <t xml:space="preserve">Das Übergangsprogramm</t>
  </si>
  <si>
    <t xml:space="preserve"> soviet.380.d:0</t>
  </si>
  <si>
    <t xml:space="preserve"> soviet.380.a:0</t>
  </si>
  <si>
    <t xml:space="preserve"> soviet.381.t:0</t>
  </si>
  <si>
    <t xml:space="preserve">Der linke Flügel kann sich nicht halten</t>
  </si>
  <si>
    <t xml:space="preserve"> soviet.381.d:0</t>
  </si>
  <si>
    <t xml:space="preserve">Was nun?</t>
  </si>
  <si>
    <t xml:space="preserve"> soviet.381.a:0</t>
  </si>
  <si>
    <t xml:space="preserve"> soviet.382.t:0</t>
  </si>
  <si>
    <t xml:space="preserve">Trotzkisten vereinigen sich</t>
  </si>
  <si>
    <t xml:space="preserve"> soviet.382.d:0</t>
  </si>
  <si>
    <t xml:space="preserve"> soviet.382.a:0</t>
  </si>
  <si>
    <t xml:space="preserve"> soviet.383.t:0</t>
  </si>
  <si>
    <t xml:space="preserve">Verbessert die Wachen</t>
  </si>
  <si>
    <t xml:space="preserve"> soviet.383.d:0</t>
  </si>
  <si>
    <t xml:space="preserve"> soviet.383.a:0</t>
  </si>
  <si>
    <t xml:space="preserve"> soviet.384.t:0</t>
  </si>
  <si>
    <t xml:space="preserve">Jagd auf den Roten Trotzki</t>
  </si>
  <si>
    <t xml:space="preserve"> soviet.384.d:0</t>
  </si>
  <si>
    <t xml:space="preserve">Schickt ihn ins Exil!</t>
  </si>
  <si>
    <t xml:space="preserve"> soviet.384.a:0</t>
  </si>
  <si>
    <t xml:space="preserve">Erledigt</t>
  </si>
  <si>
    <t xml:space="preserve"> soviet.384.b:0</t>
  </si>
  <si>
    <t xml:space="preserve"> soviet.384.c:0</t>
  </si>
  <si>
    <t xml:space="preserve"> soviet.385.t:0</t>
  </si>
  <si>
    <t xml:space="preserve">Volkszählung 1937</t>
  </si>
  <si>
    <t xml:space="preserve"> soviet.385.d:0</t>
  </si>
  <si>
    <t xml:space="preserve"> soviet.385.a:0</t>
  </si>
  <si>
    <t xml:space="preserve"> soviet.386.t:0</t>
  </si>
  <si>
    <t xml:space="preserve">Volkszählung 1939</t>
  </si>
  <si>
    <t xml:space="preserve"> soviet.386.d:0</t>
  </si>
  <si>
    <t xml:space="preserve"> soviet.386.a:0</t>
  </si>
  <si>
    <t xml:space="preserve"> soviet.387.t:0</t>
  </si>
  <si>
    <t xml:space="preserve">Die UdSSR wird aus dem Völkerbund ausgeschlossen</t>
  </si>
  <si>
    <t xml:space="preserve"> soviet.387.d:0</t>
  </si>
  <si>
    <t xml:space="preserve">Die Aggression gegen Finnland ist für den Rest der Welt nicht mehr hinnehmbar.</t>
  </si>
  <si>
    <t xml:space="preserve"> soviet.387.a:0</t>
  </si>
  <si>
    <t xml:space="preserve">Na ja...</t>
  </si>
  <si>
    <t xml:space="preserve"> soviet.388.t:0</t>
  </si>
  <si>
    <t xml:space="preserve">Berlings Armee</t>
  </si>
  <si>
    <t xml:space="preserve"> soviet.388.d:0</t>
  </si>
  <si>
    <t xml:space="preserve">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t>
  </si>
  <si>
    <t xml:space="preserve"> soviet.388.a:0</t>
  </si>
  <si>
    <t xml:space="preserve"> soviet.388.b:0</t>
  </si>
  <si>
    <t xml:space="preserve">Spanisches Gold</t>
  </si>
  <si>
    <t xml:space="preserve"> soviet.425.t:0</t>
  </si>
  <si>
    <t xml:space="preserve"> soviet.425.d:0</t>
  </si>
  <si>
    <t xml:space="preserve">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t>
  </si>
  <si>
    <t xml:space="preserve"> soviet.425.a:0</t>
  </si>
  <si>
    <t xml:space="preserve">Wir werden das für uns nutzen</t>
  </si>
  <si>
    <t xml:space="preserve">Der Tod von Maxim Gorki</t>
  </si>
  <si>
    <t xml:space="preserve"> soviet.1000.t:0</t>
  </si>
  <si>
    <t xml:space="preserve"> soviet.1000.d:0</t>
  </si>
  <si>
    <t xml:space="preserve">Gorki war ein großer sowjetischer Schriftsteller, der aus dem einfachen Volk hervorging und ein treuer Freund der Bolschewiki war.</t>
  </si>
  <si>
    <t xml:space="preserve"> soviet.1000.a:0</t>
  </si>
  <si>
    <t xml:space="preserve">Wir werden sein Begräbnis organisieren</t>
  </si>
  <si>
    <t xml:space="preserve"> soviet.1001.t:0</t>
  </si>
  <si>
    <t xml:space="preserve">Die Reise von André Gide</t>
  </si>
  <si>
    <t xml:space="preserve"> soviet.1001.d:0</t>
  </si>
  <si>
    <t xml:space="preserve">André Gide, ein französischer Schriftsteller, kam als Gast des sowjetischen Schriftstellerverbandes in die UdSSR, aber das Buch "Retour de L'U.R.S.S.", das er im Oktober 1936 veröffentlichte, war eine große Kritik am sowjetischen Regime</t>
  </si>
  <si>
    <t xml:space="preserve"> soviet.1001.a:0</t>
  </si>
  <si>
    <t xml:space="preserve">Was für eine Lüge</t>
  </si>
  <si>
    <t xml:space="preserve"> soviet.1002.t:0</t>
  </si>
  <si>
    <t xml:space="preserve">Großes sowjetisches Kino</t>
  </si>
  <si>
    <t xml:space="preserve"> soviet.1002.d:0</t>
  </si>
  <si>
    <t xml:space="preserve">Der Film "Alexander Newski" vom 1. Dezember 1938 schildert die versuchte Invasion von Nowgorod im 13. Jahrhundert durch die Deutschordensritter des Heiligen Römischen Reiches und ihre Niederlage durch Fürst Alexander, im Volksmund Alexander Newski (1220-1263) genannt.</t>
  </si>
  <si>
    <t xml:space="preserve"> soviet.1002.a:0</t>
  </si>
  <si>
    <t xml:space="preserve">Wir widerstehen allem</t>
  </si>
  <si>
    <t xml:space="preserve"> soviet.1003.t:0</t>
  </si>
  <si>
    <t xml:space="preserve">Sowjetische Volkszählung 1937</t>
  </si>
  <si>
    <t xml:space="preserve"> soviet.1003.d:0</t>
  </si>
  <si>
    <t xml:space="preserve">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t>
  </si>
  <si>
    <t xml:space="preserve"> soviet.1003.a:0</t>
  </si>
  <si>
    <t xml:space="preserve">Da muss etwas schief gelaufen sein </t>
  </si>
  <si>
    <t xml:space="preserve"> soviet.1004.t:0</t>
  </si>
  <si>
    <t xml:space="preserve">Sowjetische Teilnahme an der Pariser Weltausstellung 1937</t>
  </si>
  <si>
    <t xml:space="preserve"> soviet.1004.d:0</t>
  </si>
  <si>
    <t xml:space="preserve">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t>
  </si>
  <si>
    <t xml:space="preserve"> soviet.1004.a:0</t>
  </si>
  <si>
    <t xml:space="preserve">Größe der Sowjetunion</t>
  </si>
  <si>
    <t xml:space="preserve"> soviet.1005.t:0</t>
  </si>
  <si>
    <t xml:space="preserve">Entschließung Nr. 154-16ss</t>
  </si>
  <si>
    <t xml:space="preserve"> soviet.1005.d:0</t>
  </si>
  <si>
    <t xml:space="preserve">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t>
  </si>
  <si>
    <t xml:space="preserve"> soviet.1005.a:0</t>
  </si>
  <si>
    <t xml:space="preserve">Erweitern Sie die NKVD-Truppen</t>
  </si>
  <si>
    <t xml:space="preserve"> soviet.1005.dt:0</t>
  </si>
  <si>
    <t xml:space="preserve">Gewonnen §YDiviziya OZhDS NKVD§! Vorlage\nGewonnen §YMotostrelkovaya Diviziya NKVD§! Vorlage</t>
  </si>
  <si>
    <t xml:space="preserve"> soviet.1006.t:0</t>
  </si>
  <si>
    <t xml:space="preserve">Lyushkov entkam!</t>
  </si>
  <si>
    <t xml:space="preserve"> soviet.1006.d:0</t>
  </si>
  <si>
    <t xml:space="preserve">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t>
  </si>
  <si>
    <t xml:space="preserve"> soviet.1006.a:0</t>
  </si>
  <si>
    <t xml:space="preserve">Lawrentij muss nach Moskau kommen!</t>
  </si>
  <si>
    <t xml:space="preserve"> soviet.1007.t:0</t>
  </si>
  <si>
    <t xml:space="preserve">Befreit die Unschuldigen!</t>
  </si>
  <si>
    <t xml:space="preserve"> soviet.1007.d:0</t>
  </si>
  <si>
    <t xml:space="preserve">Es scheint, dass faschistische Spione innerhalb des NKWD in ihrem Versuch, die Rote Armee zu schwächen, eine gewisse Anzahl Unschuldiger verhaftet haben. Da wir jetzt unsere Streitkräfte verstärken, brauchen wir jeden Mann, den wir bekommen können.</t>
  </si>
  <si>
    <t xml:space="preserve"> soviet.1007.a:0</t>
  </si>
  <si>
    <t xml:space="preserve"> soviet.1008.t:0</t>
  </si>
  <si>
    <t xml:space="preserve">Marschall Bljuchar ist ein Verräter!</t>
  </si>
  <si>
    <t xml:space="preserve"> soviet.1008.d:0</t>
  </si>
  <si>
    <t xml:space="preserve">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t>
  </si>
  <si>
    <t xml:space="preserve"> soviet.1008.a:0</t>
  </si>
  <si>
    <t xml:space="preserve">Nehmt ihn fest!</t>
  </si>
  <si>
    <t xml:space="preserve"> soviet.1009.t:0</t>
  </si>
  <si>
    <t xml:space="preserve">Schaposchnikow zum Chef des Generalstabs ernannt</t>
  </si>
  <si>
    <t xml:space="preserve"> soviet.1009.d:0</t>
  </si>
  <si>
    <t xml:space="preserve">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t>
  </si>
  <si>
    <t xml:space="preserve"> soviet.1009.a:0</t>
  </si>
  <si>
    <t xml:space="preserve">Boris Mikhaylovich wird in Moskau gebraucht.</t>
  </si>
  <si>
    <t xml:space="preserve"> soviet.1009.b:0</t>
  </si>
  <si>
    <t xml:space="preserve">Lassen wir ihn an der Front</t>
  </si>
  <si>
    <t xml:space="preserve"> soviet.1010.t:0</t>
  </si>
  <si>
    <t xml:space="preserve">Primakow und Putna sind verhaftet worden!</t>
  </si>
  <si>
    <t xml:space="preserve"> soviet.1010.d:0</t>
  </si>
  <si>
    <t xml:space="preserve">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t>
  </si>
  <si>
    <t xml:space="preserve"> soviet.1010.a:0</t>
  </si>
  <si>
    <t xml:space="preserve">Das NKVD muss härter arbeiten!</t>
  </si>
  <si>
    <t xml:space="preserve"> soviet.1011.t:0</t>
  </si>
  <si>
    <t xml:space="preserve">Yagoda wird von Yezhov als NKVD-Chef abgelöst</t>
  </si>
  <si>
    <t xml:space="preserve"> soviet.1011.d:0</t>
  </si>
  <si>
    <t xml:space="preserve">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t>
  </si>
  <si>
    <t xml:space="preserve"> soviet.1011.a:0</t>
  </si>
  <si>
    <t xml:space="preserve">Findet sie alle!</t>
  </si>
  <si>
    <t xml:space="preserve"> soviet.1012.t:0</t>
  </si>
  <si>
    <t xml:space="preserve">Tukhachevskys Gruppe verhaftet!</t>
  </si>
  <si>
    <t xml:space="preserve"> soviet.1012.d:0</t>
  </si>
  <si>
    <t xml:space="preserve">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t>
  </si>
  <si>
    <t xml:space="preserve"> soviet.1012.a:0</t>
  </si>
  <si>
    <t xml:space="preserve">Bereiten Sie sich auf den Prozess vor!</t>
  </si>
  <si>
    <t xml:space="preserve"> soviet.1013.t:0</t>
  </si>
  <si>
    <t xml:space="preserve">Rückzug der Studenten der GHQ-Akademie</t>
  </si>
  <si>
    <t xml:space="preserve"> soviet.1013.d:0</t>
  </si>
  <si>
    <t xml:space="preserve">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t>
  </si>
  <si>
    <t xml:space="preserve"> soviet.1013.a:0</t>
  </si>
  <si>
    <t xml:space="preserve">Traurig!</t>
  </si>
  <si>
    <t xml:space="preserve"> soviet.1014.t:0</t>
  </si>
  <si>
    <t xml:space="preserve">Faschistisches Netzwerk in der Roten Armee aufgedeckt!</t>
  </si>
  <si>
    <t xml:space="preserve"> soviet.1014.d:0</t>
  </si>
  <si>
    <t xml:space="preserve">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t>
  </si>
  <si>
    <t xml:space="preserve"> soviet.1014.a:0</t>
  </si>
  <si>
    <t xml:space="preserve">Tod den Verrätern!</t>
  </si>
  <si>
    <t xml:space="preserve"> soviet.1015.t:0</t>
  </si>
  <si>
    <t xml:space="preserve">Tukhachevsky und seine Handlanger werden hingerichtet!</t>
  </si>
  <si>
    <t xml:space="preserve"> soviet.1015.d:0</t>
  </si>
  <si>
    <t xml:space="preserve">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t>
  </si>
  <si>
    <t xml:space="preserve"> soviet.1015.a:0</t>
  </si>
  <si>
    <t xml:space="preserve">Es muss mehr Trotzkisten geben!</t>
  </si>
  <si>
    <t xml:space="preserve"> soviet.1016.t:0</t>
  </si>
  <si>
    <t xml:space="preserve">Jeschow wird durch Beria als NKWD-Chef ersetzt</t>
  </si>
  <si>
    <t xml:space="preserve"> soviet.1016.d:0</t>
  </si>
  <si>
    <t xml:space="preserve">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t>
  </si>
  <si>
    <t xml:space="preserve"> soviet.1016.a:0</t>
  </si>
  <si>
    <t xml:space="preserve">Endlich ist der NKWD in guten Händen!</t>
  </si>
  <si>
    <t xml:space="preserve"> soviet.1017.t:0</t>
  </si>
  <si>
    <t xml:space="preserve">Garkawaii wird verhaftet!</t>
  </si>
  <si>
    <t xml:space="preserve"> soviet.1017.d:0</t>
  </si>
  <si>
    <t xml:space="preserve">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t>
  </si>
  <si>
    <t xml:space="preserve"> soviet.1017.a:0</t>
  </si>
  <si>
    <t xml:space="preserve">Der Anführer des Putsches ist enttarnt!</t>
  </si>
  <si>
    <t xml:space="preserve"> soviet.1018.t:0</t>
  </si>
  <si>
    <t xml:space="preserve">Marschall Jegorow wird beschuldigt, ein Spion zu sein!</t>
  </si>
  <si>
    <t xml:space="preserve"> soviet.1018.d:0</t>
  </si>
  <si>
    <t xml:space="preserve">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t>
  </si>
  <si>
    <t xml:space="preserve"> soviet.1018.a:0</t>
  </si>
  <si>
    <t xml:space="preserve"> soviet.1019.t:0</t>
  </si>
  <si>
    <t xml:space="preserve">Trotzkisten im NKVD entdeckt!</t>
  </si>
  <si>
    <t xml:space="preserve"> soviet.1019.d:0</t>
  </si>
  <si>
    <t xml:space="preserve">Obwohl der ehemalige NKVD-Chef, der trotzkistische Agent Genrikh Yagoda, bereits enttarnt und hingerichtet wurde, gibt es immer noch viele seiner Gefolgsleute im NKVD.\nWir müssen all ihre dreckigen Verwandten finden und eliminieren!</t>
  </si>
  <si>
    <t xml:space="preserve"> soviet.1019.a:0</t>
  </si>
  <si>
    <t xml:space="preserve">Findet und exekutiert sie!</t>
  </si>
  <si>
    <t xml:space="preserve"> soviet.1020.t:0</t>
  </si>
  <si>
    <t xml:space="preserve">Neue Generäle befördert!</t>
  </si>
  <si>
    <t xml:space="preserve"> soviet.1020.d:0</t>
  </si>
  <si>
    <t xml:space="preserve">Viele unserer Männer haben in letzter Zeit in einer Reihe von bewaffneten Konflikten und Grenzkriegen tapfer gekämpft.\nun haben sie sich die Beförderung zum Korpskommandeur verdient!</t>
  </si>
  <si>
    <t xml:space="preserve"> soviet.1020.a:0</t>
  </si>
  <si>
    <t xml:space="preserve">Herzlich willkommen!</t>
  </si>
  <si>
    <t xml:space="preserve">Pariser Weltausstellung statt</t>
  </si>
  <si>
    <t xml:space="preserve"> paris_fair:0</t>
  </si>
  <si>
    <t xml:space="preserve"> soviets.1.t:0</t>
  </si>
  <si>
    <t xml:space="preserve">Bau der Transsibirischen Eisenbahn</t>
  </si>
  <si>
    <t xml:space="preserve"> soviets.1.d:0</t>
  </si>
  <si>
    <t xml:space="preserve">Die Arbeiten an der Transsibirischen Eisenbahn gehen weiter, ein weiterer Abschnitt wird fertiggestellt</t>
  </si>
  <si>
    <t xml:space="preserve"> soviets.1.a:0</t>
  </si>
  <si>
    <t xml:space="preserve">Choo Choo</t>
  </si>
  <si>
    <t xml:space="preserve"> soviets.20.t:0</t>
  </si>
  <si>
    <t xml:space="preserve">Transsibirische Eisenbahn fertiggestellt</t>
  </si>
  <si>
    <t xml:space="preserve"> soviets.20.d:0</t>
  </si>
  <si>
    <t xml:space="preserve">Der Ausbau der Transsibirischen Eisenbahn, die die Union von Ost nach West verbindet, ist abgeschlossen</t>
  </si>
  <si>
    <t xml:space="preserve"> soviets.21.t:0</t>
  </si>
  <si>
    <t xml:space="preserve">SSSR-V6 OSOAVIAKhIM längster Flug</t>
  </si>
  <si>
    <t xml:space="preserve"> soviets.21.d:</t>
  </si>
  <si>
    <t xml:space="preserve">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t>
  </si>
  <si>
    <t xml:space="preserve"> soviets.21.a:0</t>
  </si>
  <si>
    <t xml:space="preserve">Kakoye dostizheniye!</t>
  </si>
  <si>
    <t xml:space="preserve"> soviets.22.t:0</t>
  </si>
  <si>
    <t xml:space="preserve">SSSR-V6 OSOAVIAKhIM abgestürzt</t>
  </si>
  <si>
    <t xml:space="preserve"> soviets.22.d:0</t>
  </si>
  <si>
    <t xml:space="preserve">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t>
  </si>
  <si>
    <t xml:space="preserve"> soviets.22.a:0</t>
  </si>
  <si>
    <t xml:space="preserve">Die Luftschiffe sind gescheitert</t>
  </si>
  <si>
    <t xml:space="preserve"> soviets.23.t:0</t>
  </si>
  <si>
    <t xml:space="preserve">Prozess gegen das trotzkistisch-sinowjewistische Terroristenzentrum</t>
  </si>
  <si>
    <t xml:space="preserve"> soviets.23.d:0</t>
  </si>
  <si>
    <t xml:space="preserve">Nach umfangreichen Ermittlungen wurde umfangreiches Beweismaterial zusammengetragen, das auf die Bildung eines antisowjetischen Blocks hindeutet. Grigorij Sinowjew, Lew Kamenjew und andere werden für ihren Verrat an der Arbeiterrevolution zur Rechenschaft gezogen werden!</t>
  </si>
  <si>
    <t xml:space="preserve"> soviets.23.a:0</t>
  </si>
  <si>
    <t xml:space="preserve">Konterrevolutionäre sind überall</t>
  </si>
  <si>
    <t xml:space="preserve"> soviets.24.t:0</t>
  </si>
  <si>
    <t xml:space="preserve">Säuberung der wissenschaftlichen Gemeinschaft</t>
  </si>
  <si>
    <t xml:space="preserve"> soviets.24.d:0</t>
  </si>
  <si>
    <t xml:space="preserve">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t>
  </si>
  <si>
    <t xml:space="preserve"> soviets.24.a:0</t>
  </si>
  <si>
    <t xml:space="preserve">Lasst niemanden, der sich uns widersetzt</t>
  </si>
  <si>
    <t xml:space="preserve"> soviets.24.b:0</t>
  </si>
  <si>
    <t xml:space="preserve">Erlaubt neue Ideen</t>
  </si>
  <si>
    <t xml:space="preserve"> soviets.25.t:0</t>
  </si>
  <si>
    <t xml:space="preserve">Säuberung der Roten Luftwaffe</t>
  </si>
  <si>
    <t xml:space="preserve"> soviets.25.d:0</t>
  </si>
  <si>
    <t xml:space="preserve">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t>
  </si>
  <si>
    <t xml:space="preserve"> soviets.25.a:0</t>
  </si>
  <si>
    <t xml:space="preserve">Pavel Zhigarev muss gehen!</t>
  </si>
  <si>
    <t xml:space="preserve"> soviets.25.b:0</t>
  </si>
  <si>
    <t xml:space="preserve">Stepan Krasovsk ist schuld</t>
  </si>
  <si>
    <t xml:space="preserve"> soviets.25.c:0</t>
  </si>
  <si>
    <t xml:space="preserve">Es wurden Beweise gegen Sergej Chudjakow gefunden</t>
  </si>
  <si>
    <t xml:space="preserve"> soviets.26.t:0</t>
  </si>
  <si>
    <t xml:space="preserve">Spione im Großsowjet gefunden</t>
  </si>
  <si>
    <t xml:space="preserve"> soviets.26.d:0</t>
  </si>
  <si>
    <t xml:space="preserve">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t>
  </si>
  <si>
    <t xml:space="preserve"> soviets.26.a:0</t>
  </si>
  <si>
    <t xml:space="preserve">Schicken Sie den NKWD, um mit ihnen fertig zu werden</t>
  </si>
  <si>
    <t xml:space="preserve"> soviets.26.b:0</t>
  </si>
  <si>
    <t xml:space="preserve">Hier gibt es kein Problem</t>
  </si>
  <si>
    <t xml:space="preserve"> soviets.27.t:0</t>
  </si>
  <si>
    <t xml:space="preserve">Säuberung der Roten Flotte</t>
  </si>
  <si>
    <t xml:space="preserve"> soviets.27.d:0</t>
  </si>
  <si>
    <t xml:space="preserve">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t>
  </si>
  <si>
    <t xml:space="preserve"> soviets.27.a:0</t>
  </si>
  <si>
    <t xml:space="preserve">Ernennung Michail Frinowskis zum Leiter der Marine</t>
  </si>
  <si>
    <t xml:space="preserve"> soviets.27.b:0</t>
  </si>
  <si>
    <t xml:space="preserve">Die Theoretiker ins Visier nehmen</t>
  </si>
  <si>
    <t xml:space="preserve"> soviets.27.c:0</t>
  </si>
  <si>
    <t xml:space="preserve">Die Kommandeure ins Visier nehmen</t>
  </si>
  <si>
    <t xml:space="preserve"> soviets.28.t:0</t>
  </si>
  <si>
    <t xml:space="preserve">Das Ende der Säuberung?</t>
  </si>
  <si>
    <t xml:space="preserve"> soviets.28.d:0</t>
  </si>
  <si>
    <t xml:space="preserve">Da die meisten der ursprünglichen Ankläger nun inhaftiert oder erschossen wurden, ist Stalins große Säuberungsaktion endlich zu Ende. Jetzt müssen wir die Union wiederaufbauen</t>
  </si>
  <si>
    <t xml:space="preserve"> soviets.28.a:0</t>
  </si>
  <si>
    <t xml:space="preserve">Die Narben sitzen tief</t>
  </si>
  <si>
    <t xml:space="preserve"> soviets.29.t:0</t>
  </si>
  <si>
    <t xml:space="preserve">Säuberung der Industrie</t>
  </si>
  <si>
    <t xml:space="preserve"> soviets.29.d:0</t>
  </si>
  <si>
    <t xml:space="preserve">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t>
  </si>
  <si>
    <t xml:space="preserve"> soviets.29.a:0</t>
  </si>
  <si>
    <t xml:space="preserve">Erlauben Sie Stalin das Mikromanagement</t>
  </si>
  <si>
    <t xml:space="preserve"> soviets.29.b:0</t>
  </si>
  <si>
    <t xml:space="preserve">Räumt das Forschungsinstitut für Strahlantriebe</t>
  </si>
  <si>
    <t xml:space="preserve"> soviets.29.c:0</t>
  </si>
  <si>
    <t xml:space="preserve">Starke Konzentration auf Quoten</t>
  </si>
  <si>
    <t xml:space="preserve"> soviets.30.t:0</t>
  </si>
  <si>
    <t xml:space="preserve">Säuberung der Künste</t>
  </si>
  <si>
    <t xml:space="preserve"> soviets.30.d:0</t>
  </si>
  <si>
    <t xml:space="preserve">Künstler und Schriftsteller sind seit langem eine Quelle von Trotzkisten und konterrevolutionären Ideen. Es gibt viele Feinde, welche sollten wir ins Visier nehmen?</t>
  </si>
  <si>
    <t xml:space="preserve"> soviets.30.a:0</t>
  </si>
  <si>
    <t xml:space="preserve">Einen breiten Pinsel verwenden</t>
  </si>
  <si>
    <t xml:space="preserve"> soviets.30.b:0</t>
  </si>
  <si>
    <t xml:space="preserve">Konzentration auf die Antikommunisten</t>
  </si>
  <si>
    <t xml:space="preserve"> soviets.31.t:0</t>
  </si>
  <si>
    <t xml:space="preserve">Erneute Säuberung der Roten Luftwaffe</t>
  </si>
  <si>
    <t xml:space="preserve"> soviets.31.a:0</t>
  </si>
  <si>
    <t xml:space="preserve">Konzentration auf die oberste Führungsriege</t>
  </si>
  <si>
    <t xml:space="preserve"> soviets.31.b:0</t>
  </si>
  <si>
    <t xml:space="preserve">Die Designer ins Visier nehmen</t>
  </si>
  <si>
    <t xml:space="preserve"> soviets.32.t:0</t>
  </si>
  <si>
    <t xml:space="preserve">Die Luftwaffe wird erneut gesäubert</t>
  </si>
  <si>
    <t xml:space="preserve"> soviets.32.a:0</t>
  </si>
  <si>
    <t xml:space="preserve">Es gibt Verschwörer in den Unternehmen</t>
  </si>
  <si>
    <t xml:space="preserve"> soviets.32.b:0</t>
  </si>
  <si>
    <t xml:space="preserve">Die Zerstörer haben diese Institutionen kompromittiert</t>
  </si>
  <si>
    <t xml:space="preserve"> soviets.32.c:0</t>
  </si>
  <si>
    <t xml:space="preserve">Konstantin und Pavel kann man nicht trauen</t>
  </si>
  <si>
    <t xml:space="preserve"> soviets.32.e:0</t>
  </si>
  <si>
    <t xml:space="preserve">Yakov und Pavel sollten herausgegriffen werden</t>
  </si>
  <si>
    <t xml:space="preserve"> soviets.32.f:0</t>
  </si>
  <si>
    <t xml:space="preserve">Das Problem liegt beim Oberkommando</t>
  </si>
  <si>
    <t xml:space="preserve"> soviets.33.t:0</t>
  </si>
  <si>
    <t xml:space="preserve">Mikhail Frinovsky wurde gefegt</t>
  </si>
  <si>
    <t xml:space="preserve"> soviets.33.a:0</t>
  </si>
  <si>
    <t xml:space="preserve">Gut, dass wir ihn los sind</t>
  </si>
  <si>
    <t xml:space="preserve"> soviets.34.t:0</t>
  </si>
  <si>
    <t xml:space="preserve">Die Säuberung der Partei</t>
  </si>
  <si>
    <t xml:space="preserve"> soviets.34.a:0</t>
  </si>
  <si>
    <t xml:space="preserve">Das Problem ist ein internes Problem</t>
  </si>
  <si>
    <t xml:space="preserve"> soviets.34.b:0</t>
  </si>
  <si>
    <t xml:space="preserve">Die Botschaft der Revolution war nicht klar</t>
  </si>
  <si>
    <t xml:space="preserve"> soviets.35.t:0</t>
  </si>
  <si>
    <t xml:space="preserve">Wrackteile in Fabriken gefunden</t>
  </si>
  <si>
    <t xml:space="preserve"> soviets.35.d:0</t>
  </si>
  <si>
    <t xml:space="preserve">Berichte über Wracker, die die Produktion in einer Reihe von Fabriken verlangsamen, sind zu groß geworden, um sie zu ignorieren. Wie sollen wir vorgehen, um sicherzustellen, dass die Produktion unsere Ziele erreicht?</t>
  </si>
  <si>
    <t xml:space="preserve"> soviets.35.a:0</t>
  </si>
  <si>
    <t xml:space="preserve">Schließen Sie die Fabriken für eine vollständige Inspektion</t>
  </si>
  <si>
    <t xml:space="preserve"> soviets.35.b:0</t>
  </si>
  <si>
    <t xml:space="preserve">dem Ministerium die Schuld geben</t>
  </si>
  <si>
    <t xml:space="preserve"> soviets.36.t:0</t>
  </si>
  <si>
    <t xml:space="preserve">Säuberung des NKWD</t>
  </si>
  <si>
    <t xml:space="preserve"> soviets.36.a:0</t>
  </si>
  <si>
    <t xml:space="preserve">Säuberung der Minister</t>
  </si>
  <si>
    <t xml:space="preserve"> soviets.36.b:0</t>
  </si>
  <si>
    <t xml:space="preserve">Kürzung der Mittel</t>
  </si>
  <si>
    <t xml:space="preserve"> soviets.36.c:0</t>
  </si>
  <si>
    <t xml:space="preserve">Ausrufung des Kriegsrechts</t>
  </si>
  <si>
    <t xml:space="preserve"> soviets.37.t:0</t>
  </si>
  <si>
    <t xml:space="preserve">Hexenjagden</t>
  </si>
  <si>
    <t xml:space="preserve"> soviets.37.a:0</t>
  </si>
  <si>
    <t xml:space="preserve">Die Trotzkisten sind überall</t>
  </si>
  <si>
    <t xml:space="preserve"> soviets.37.b:0</t>
  </si>
  <si>
    <t xml:space="preserve">Bildung ist das Problem</t>
  </si>
  <si>
    <t xml:space="preserve"> soviets.38.t:0</t>
  </si>
  <si>
    <t xml:space="preserve">Nahrungsmittelknappheit</t>
  </si>
  <si>
    <t xml:space="preserve"> soviets.38.a:0</t>
  </si>
  <si>
    <t xml:space="preserve">Verstärkte Kollektivierung</t>
  </si>
  <si>
    <t xml:space="preserve"> soviets.38.b:0</t>
  </si>
  <si>
    <t xml:space="preserve">Holt sie aus der Schüssel</t>
  </si>
  <si>
    <t xml:space="preserve">Biete ihnen Frieden</t>
  </si>
  <si>
    <t xml:space="preserve"> japan.23.a:0</t>
  </si>
  <si>
    <t xml:space="preserve"> japan.23.b:0</t>
  </si>
  <si>
    <t xml:space="preserve">Nein, wir werden bis zum Ende kämpfen!</t>
  </si>
  <si>
    <t xml:space="preserve"> japan.24.t:0</t>
  </si>
  <si>
    <t xml:space="preserve">Sowjetunion nimmt an</t>
  </si>
  <si>
    <t xml:space="preserve"> japan.24.d:0</t>
  </si>
  <si>
    <t xml:space="preserve">Die Sowjetunion hat unser Angebot angenommen. Jetzt müssen wir uns um die Folgen für Deutschland kümmern.</t>
  </si>
  <si>
    <t xml:space="preserve"> japan.24.a:0</t>
  </si>
  <si>
    <t xml:space="preserve">Ruhm für den Kaiser!</t>
  </si>
  <si>
    <t xml:space="preserve"> japan.25.t:0</t>
  </si>
  <si>
    <t xml:space="preserve">Sowjets lehnen ab</t>
  </si>
  <si>
    <t xml:space="preserve"> japan.25.d:0</t>
  </si>
  <si>
    <t xml:space="preserve">Zum Teufel mit ihnen! Die Sowjetunion hat unser Angebot abgelehnt. Wir werden sie bekämpfen müssen, bis sie kapitulieren!</t>
  </si>
  <si>
    <t xml:space="preserve"> japan.25.a:0</t>
  </si>
  <si>
    <t xml:space="preserve">Ihr Fehler!</t>
  </si>
  <si>
    <t xml:space="preserve"> japan.12.c:0</t>
  </si>
  <si>
    <t xml:space="preserve">Verbeugt euch vor Japan (KI-Wahl)</t>
  </si>
  <si>
    <t xml:space="preserve"> japan.111.t:0</t>
  </si>
  <si>
    <t xml:space="preserve">Wir können Siam annektieren</t>
  </si>
  <si>
    <t xml:space="preserve"> japan.111.d:0</t>
  </si>
  <si>
    <t xml:space="preserve">Anstatt Siam als Marionette zu belassen, sollten wir Siam einfach übernehmen</t>
  </si>
  <si>
    <t xml:space="preserve"> japan.111.a:0</t>
  </si>
  <si>
    <t xml:space="preserve">Für den Imperator!</t>
  </si>
  <si>
    <t xml:space="preserve"> japan.111.b:0</t>
  </si>
  <si>
    <t xml:space="preserve">Siam als Marionette belassen</t>
  </si>
  <si>
    <t xml:space="preserve"> ### events ###</t>
  </si>
  <si>
    <t xml:space="preserve">Das Shanxi-Angebot</t>
  </si>
  <si>
    <t xml:space="preserve"> kmt.1.t:0</t>
  </si>
  <si>
    <t xml:space="preserve"> kmt.1.d:0</t>
  </si>
  <si>
    <t xml:space="preserve">Die chinesische Regierung fordert unsere Unterwerfung. Sie sagen, wenn wir uns wehren, wird es Blutvergießen geben.</t>
  </si>
  <si>
    <t xml:space="preserve"> kmt.1.a:0</t>
  </si>
  <si>
    <t xml:space="preserve">Es wird keine zweite Chance geben! Wir sollten uns unterwerfen, bevor es blutig wird.</t>
  </si>
  <si>
    <t xml:space="preserve"> kmt.1.b:0</t>
  </si>
  <si>
    <t xml:space="preserve">Eine Marionette zu sein ist besser als eine vollständige Annexion.</t>
  </si>
  <si>
    <t xml:space="preserve"> kmt.1.c:0</t>
  </si>
  <si>
    <t xml:space="preserve"> kmt.2.t:0</t>
  </si>
  <si>
    <t xml:space="preserve">Shanxi annektiert</t>
  </si>
  <si>
    <t xml:space="preserve"> kmt.2.d:0</t>
  </si>
  <si>
    <t xml:space="preserve">Der Warlord von Shanxi hat unser Angebot angenommen. Die Banditen sind die nächsten.</t>
  </si>
  <si>
    <t xml:space="preserve"> kmt.2.a:0</t>
  </si>
  <si>
    <t xml:space="preserve">Jetzt, da ihre Rückseite entblößt ist, wird es leichter sein, die Banditen zu zerschlagen.</t>
  </si>
  <si>
    <t xml:space="preserve"> kmt.3.t:0</t>
  </si>
  <si>
    <t xml:space="preserve">Vorschlag der Marionetten von Shanxi</t>
  </si>
  <si>
    <t xml:space="preserve"> kmt.3.d:0</t>
  </si>
  <si>
    <t xml:space="preserve">Sie haben zwar zugestimmt, sich uns zu unterwerfen, verlangen aber im Gegenzug Autonomie.</t>
  </si>
  <si>
    <t xml:space="preserve"> kmt.3.a:0</t>
  </si>
  <si>
    <t xml:space="preserve">Eine akzeptable Forderung: Sie sollen unser Vasall werden.</t>
  </si>
  <si>
    <t xml:space="preserve"> kmt.3.b:0</t>
  </si>
  <si>
    <t xml:space="preserve">Inakzeptabel! Wir müssen die absolute Kontrolle haben!</t>
  </si>
  <si>
    <t xml:space="preserve"> kmt.4.t:0</t>
  </si>
  <si>
    <t xml:space="preserve">Shanxi lehnt ab</t>
  </si>
  <si>
    <t xml:space="preserve"> kmt.4.d:0</t>
  </si>
  <si>
    <t xml:space="preserve">Der Kriegsherr von Shanxi verweigert die Zusammenarbeit. [Root.GetLeader] kann diese Demütigung der Zentralregierung nicht hinnehmen. Gegen den Kriegsherrn von Shanxi muss vorgegangen werden.</t>
  </si>
  <si>
    <t xml:space="preserve"> kmt.4.a:0</t>
  </si>
  <si>
    <t xml:space="preserve">Sie werden ihre Entscheidung bereuen.</t>
  </si>
  <si>
    <t xml:space="preserve"> kmt.5.t:0</t>
  </si>
  <si>
    <t xml:space="preserve">Marionette abgelehnt</t>
  </si>
  <si>
    <t xml:space="preserve"> kmt.5.d:0</t>
  </si>
  <si>
    <t xml:space="preserve">Die chinesische Regierung hat unseren Gegenvorschlag abgelehnt. Sie fordert die volle Kontrolle über das Gebiet. Wenn wir dem nicht nachkommen, könnten sie eine Offensive starten.</t>
  </si>
  <si>
    <t xml:space="preserve"> kmt.5.a:0</t>
  </si>
  <si>
    <t xml:space="preserve">Wir haben nicht genug Kräfte, um sie zu bekämpfen. Wir müssen uns fügen.</t>
  </si>
  <si>
    <t xml:space="preserve"> kmt.5.b:0</t>
  </si>
  <si>
    <t xml:space="preserve">Wir werden uns nicht unterwerfen!</t>
  </si>
  <si>
    <t xml:space="preserve"> kmt.6.t:0</t>
  </si>
  <si>
    <t xml:space="preserve">Propaganda diskreditiert</t>
  </si>
  <si>
    <t xml:space="preserve"> kmt.6.d:0</t>
  </si>
  <si>
    <t xml:space="preserve">Unsere nationale Verteidigungspropaganda ist diskreditiert. Unser Volk hält uns für Lügner, wenn wir unsere chinesischen Mitbürger angreifen.</t>
  </si>
  <si>
    <t xml:space="preserve"> kmt.6.a:0</t>
  </si>
  <si>
    <t xml:space="preserve">Sie sind Dummköpfe, die das große Ganze nicht sehen können.</t>
  </si>
  <si>
    <t xml:space="preserve"> kmt.8.t:0</t>
  </si>
  <si>
    <t xml:space="preserve">[CHI.GetName] fordert Unterwerfung</t>
  </si>
  <si>
    <t xml:space="preserve"> kmt.8.d:0</t>
  </si>
  <si>
    <t xml:space="preserve">[CHI.GetNameDef] betrachtet Tibet als chinesisches Territorium. Sie fordern unsere vollständige und sofortige Annexion.</t>
  </si>
  <si>
    <t xml:space="preserve"> kmt.8.a:0</t>
  </si>
  <si>
    <t xml:space="preserve">Sie sind zu mächtig, um Widerstand zu leisten.</t>
  </si>
  <si>
    <t xml:space="preserve"> kmt.8.b:0</t>
  </si>
  <si>
    <t xml:space="preserve">Der Dalai Lama wird sich niemals unterwerfen!</t>
  </si>
  <si>
    <t xml:space="preserve"> kmt.9.t:0</t>
  </si>
  <si>
    <t xml:space="preserve">Tibet-Kompromiss</t>
  </si>
  <si>
    <t xml:space="preserve"> kmt.9.d:0</t>
  </si>
  <si>
    <t xml:space="preserve">Der Dalai Lama hat sich auf unsere Bedingungen eingelassen. Tibet gehört jetzt uns.</t>
  </si>
  <si>
    <t xml:space="preserve"> kmt.9.a:0</t>
  </si>
  <si>
    <t xml:space="preserve">Tibet gehört von Rechts wegen uns!</t>
  </si>
  <si>
    <t xml:space="preserve"> kmt.10.t:0</t>
  </si>
  <si>
    <t xml:space="preserve">Tibet lehnt ab</t>
  </si>
  <si>
    <t xml:space="preserve"> kmt.10.d:0</t>
  </si>
  <si>
    <t xml:space="preserve">Der tibetische Führer hat unser großzügiges Angebot abgelehnt. Sie behaupten, dass sie sich unserer 'Tyrannei' niemals unterwerfen werden.</t>
  </si>
  <si>
    <t xml:space="preserve"> kmt.10.a:0</t>
  </si>
  <si>
    <t xml:space="preserve">Das werden wir sehen...</t>
  </si>
  <si>
    <t xml:space="preserve"> kmt.11.t:0</t>
  </si>
  <si>
    <t xml:space="preserve">[CHI.GetName] Forderung, die McMahon-Linie neu zu ziehen</t>
  </si>
  <si>
    <t xml:space="preserve"> kmt.11.d:0</t>
  </si>
  <si>
    <t xml:space="preserve">Jetzt, da Tibet unter [CHI.GetAdjective] Kontrolle steht, fordern sie, dass die McMahon-Linie zu ihren Gunsten neu gezogen wird. </t>
  </si>
  <si>
    <t xml:space="preserve"> kmt.11.a:0</t>
  </si>
  <si>
    <t xml:space="preserve">Nutzloses Land für ein nutzloses Volk</t>
  </si>
  <si>
    <t xml:space="preserve"> kmt.11.b:0</t>
  </si>
  <si>
    <t xml:space="preserve">Übertragen Sie den Fall an [ENG.GetNameDef]</t>
  </si>
  <si>
    <t xml:space="preserve"> kmt.11.c:0</t>
  </si>
  <si>
    <t xml:space="preserve">Wir werden ihnen keinen Zentimeter nachgeben!</t>
  </si>
  <si>
    <t xml:space="preserve"> kmt.11.c_tt:0</t>
  </si>
  <si>
    <t xml:space="preserve">§Kann zum Krieg mit [CHI.GetName]§ führen!</t>
  </si>
  <si>
    <t xml:space="preserve"> kmt.12.t:0</t>
  </si>
  <si>
    <t xml:space="preserve">McMahon Line Redrawn</t>
  </si>
  <si>
    <t xml:space="preserve"> kmt.12.d_1:0</t>
  </si>
  <si>
    <t xml:space="preserve">[RAJ.GetName] hat zugestimmt, die McMahon-Linie zu unseren Gunsten neu zu ziehen. Wir expandieren nun weiter nach Westen.</t>
  </si>
  <si>
    <t xml:space="preserve"> kmt.12.d_2:0</t>
  </si>
  <si>
    <t xml:space="preserve">[ENG.GetName] hat zugestimmt, die McMahon-Linie zu unseren Gunsten neu zu ziehen. Wir expandieren nun weiter nach Westen.</t>
  </si>
  <si>
    <t xml:space="preserve"> kmt.12.a:0</t>
  </si>
  <si>
    <t xml:space="preserve">Ein wunderbarer Tag für die [CHI.GetNameADJ]-Leute</t>
  </si>
  <si>
    <t xml:space="preserve"> kmt.13.t:0</t>
  </si>
  <si>
    <t xml:space="preserve">[CHI.GetName] fordert die Neuziehung der McMahon-Linie</t>
  </si>
  <si>
    <t xml:space="preserve"> kmt.13.d:0</t>
  </si>
  <si>
    <t xml:space="preserve">Jetzt, da Tibet unter der Kontrolle von [CHI.GetAdjective] steht, fordern sie, dass die McMahon-Linie zu ihren Gunsten neu gezogen wird.</t>
  </si>
  <si>
    <t xml:space="preserve"> kmt.13.a:0</t>
  </si>
  <si>
    <t xml:space="preserve">Wir werden einen Kompromiss eingehen... vorerst.</t>
  </si>
  <si>
    <t xml:space="preserve"> kmt.13.b:0</t>
  </si>
  <si>
    <t xml:space="preserve">Wir müssen unsere Interessen schützen!</t>
  </si>
  <si>
    <t xml:space="preserve"> kmt.13.b_tt:0</t>
  </si>
  <si>
    <t xml:space="preserve">§RMay lead to war with [CHI.GetName]§!</t>
  </si>
  <si>
    <t xml:space="preserve"> kmt.14.t:0</t>
  </si>
  <si>
    <t xml:space="preserve">Neuziehung abgelehnt</t>
  </si>
  <si>
    <t xml:space="preserve"> kmt.14.d_1:0</t>
  </si>
  <si>
    <t xml:space="preserve">[RAJ.GetName] hat unseren Vorschlag, die McMahon-Linie neu zu ziehen, abgelehnt. Sie bestehen darauf, dass die Linie unverändert bleiben muss.</t>
  </si>
  <si>
    <t xml:space="preserve"> kmt.14.d_2:0</t>
  </si>
  <si>
    <t xml:space="preserve">[ENG.GetName] hat unseren Vorschlag, die McMahon-Linie neu zu zeichnen, abgelehnt. Sie beharren darauf, dass die Linie unverändert bleiben muss.</t>
  </si>
  <si>
    <t xml:space="preserve"> kmt.14.a:0</t>
  </si>
  <si>
    <t xml:space="preserve">Wir wollen im Moment keinen weiteren Krieg</t>
  </si>
  <si>
    <t xml:space="preserve"> kmt.14.b:0</t>
  </si>
  <si>
    <t xml:space="preserve">Diese Barbaren sollen unseren Zorn zu spüren bekommen! China soll größer werden</t>
  </si>
  <si>
    <t xml:space="preserve">  kmt.15.t:0</t>
  </si>
  <si>
    <t xml:space="preserve">[CHI.GetName] Fordert Taiwan</t>
  </si>
  <si>
    <t xml:space="preserve"> kmt.15.d_2:0</t>
  </si>
  <si>
    <t xml:space="preserve">Taiwan war einst Teil Chinas und [CHI.GetName] fordert, dass es unter seine Herrschaft "zurückgegeben" wird</t>
  </si>
  <si>
    <t xml:space="preserve"> kmt.15.d_1:0</t>
  </si>
  <si>
    <t xml:space="preserve">Obwohl wir zu den ersten gehörten, die Taiwan beherrschten, verlangt China, dass wir es ihnen überlassen. Was sollen wir tun?</t>
  </si>
  <si>
    <t xml:space="preserve"> kmt.15.a_1:0</t>
  </si>
  <si>
    <t xml:space="preserve">Wir möchten den Frieden zwischen uns bewahren.</t>
  </si>
  <si>
    <t xml:space="preserve"> kmt.15.a_2:0</t>
  </si>
  <si>
    <t xml:space="preserve">Sie können dieses feuchte Höllenloch haben, wenn sie es so sehr wollen.</t>
  </si>
  <si>
    <t xml:space="preserve"> kmt.15.b_1:0</t>
  </si>
  <si>
    <t xml:space="preserve">Wie können diese Barbaren es wagen, diese Forderung zu stellen. Taiwan gehört uns durch das Recht der Eroberung!</t>
  </si>
  <si>
    <t xml:space="preserve"> kmt.15.b_2:0</t>
  </si>
  <si>
    <t xml:space="preserve">Vielleicht haben sie die Insel in der Vergangenheit beherrscht, aber jetzt beherrschen wir sie!</t>
  </si>
  <si>
    <t xml:space="preserve"> kmt.16.t:0</t>
  </si>
  <si>
    <t xml:space="preserve">Taiwan zurückgegeben</t>
  </si>
  <si>
    <t xml:space="preserve"> kmt.16.d:0</t>
  </si>
  <si>
    <t xml:space="preserve">Taiwan ist an das chinesische Volk zurückgegeben worden. Unsere Bürger feiern ihre Rückkehr.</t>
  </si>
  <si>
    <t xml:space="preserve"> kmt.16.a:0</t>
  </si>
  <si>
    <t xml:space="preserve">Das beste Ergebnis, das wir uns erhoffen konnten.</t>
  </si>
  <si>
    <t xml:space="preserve"> kmt.17.t:0</t>
  </si>
  <si>
    <t xml:space="preserve">Taiwan bleibt versklavt</t>
  </si>
  <si>
    <t xml:space="preserve"> kmt.17.d:0</t>
  </si>
  <si>
    <t xml:space="preserve">Sie haben unseren Antrag auf Rückgabe dessen, was uns rechtmäßig gehört, abgelehnt. Ihre Tyrannei ist sonnenklar.</t>
  </si>
  <si>
    <t xml:space="preserve"> kmt.17.a:0</t>
  </si>
  <si>
    <t xml:space="preserve">Wir werden sie niederschlagen!</t>
  </si>
  <si>
    <t xml:space="preserve"> kmt.18.t:0</t>
  </si>
  <si>
    <t xml:space="preserve">Ruft den Westen um Hilfe an</t>
  </si>
  <si>
    <t xml:space="preserve"> kmt.18.d:0</t>
  </si>
  <si>
    <t xml:space="preserve">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t>
  </si>
  <si>
    <t xml:space="preserve"> kmt.18.a:0</t>
  </si>
  <si>
    <t xml:space="preserve">Vertrauen Sie auf den Westen!</t>
  </si>
  <si>
    <t xml:space="preserve"> kmt.19.t:0</t>
  </si>
  <si>
    <t xml:space="preserve">Chiang Kai-shek bittet um Vermittlung:</t>
  </si>
  <si>
    <t xml:space="preserve"> kmt.19.d:0</t>
  </si>
  <si>
    <t xml:space="preserve">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t>
  </si>
  <si>
    <t xml:space="preserve"> kmt.19.a:0</t>
  </si>
  <si>
    <t xml:space="preserve">Dies wird China nur stärken</t>
  </si>
  <si>
    <t xml:space="preserve"> kmt.19.b:0</t>
  </si>
  <si>
    <t xml:space="preserve">Der Frieden zwischen China und Japan ist sicherlich eine gute Sache</t>
  </si>
  <si>
    <t xml:space="preserve"> kmt.19.c:0</t>
  </si>
  <si>
    <t xml:space="preserve">Als Unterzeichner des Vertrages müssen wir teilnehmen</t>
  </si>
  <si>
    <t xml:space="preserve"> kmt.19.e:0</t>
  </si>
  <si>
    <t xml:space="preserve">Ignorieren wir unsere vertraglichen Verpflichtungen, haben wir keine Zeit für Treffen.</t>
  </si>
  <si>
    <t xml:space="preserve"> kmt.19.f:0</t>
  </si>
  <si>
    <t xml:space="preserve">Nein, wir werden damit umgehen, wie wir es für richtig halten.</t>
  </si>
  <si>
    <t xml:space="preserve"> kmt.19.g:0</t>
  </si>
  <si>
    <t xml:space="preserve">Es wäre klüger, Japan in dieser Sache zu unterstützen.</t>
  </si>
  <si>
    <t xml:space="preserve"> kmt.21.t:0</t>
  </si>
  <si>
    <t xml:space="preserve">China will sich den Alliierten anschließen</t>
  </si>
  <si>
    <t xml:space="preserve"> kmt.21.d:0</t>
  </si>
  <si>
    <t xml:space="preserve">Die demokratischen Kräfte in [China.GetNameDef] haben die Kontrolle übernommen. Sie wollen sich den Alliierten anschließen, als Zeichen ihres Vertrauens und ihrer Freundschaft.</t>
  </si>
  <si>
    <t xml:space="preserve"> kmt.21.a:0</t>
  </si>
  <si>
    <t xml:space="preserve">Ein Verbündeter im Osten, warum nicht?</t>
  </si>
  <si>
    <t xml:space="preserve"> kmt.21.b:0</t>
  </si>
  <si>
    <t xml:space="preserve">Im Moment nicht</t>
  </si>
  <si>
    <t xml:space="preserve"> kmt.22.t:0</t>
  </si>
  <si>
    <t xml:space="preserve">[ENG.GetName] Akzeptiert</t>
  </si>
  <si>
    <t xml:space="preserve"> kmt.22.d:0</t>
  </si>
  <si>
    <t xml:space="preserve">[ENG.GetName] hat uns erlaubt, den Verbündeten beizutreten. Wir sind jetzt vereint in der Sache der Freiheit.</t>
  </si>
  <si>
    <t xml:space="preserve"> kmt.22.a:0</t>
  </si>
  <si>
    <t xml:space="preserve">Die demokratische Welt ist jetzt stärker.</t>
  </si>
  <si>
    <t xml:space="preserve"> kmt.23.t:0</t>
  </si>
  <si>
    <t xml:space="preserve">[ENG.GetName] Abgelehnt</t>
  </si>
  <si>
    <t xml:space="preserve"> kmt.23.d:0</t>
  </si>
  <si>
    <t xml:space="preserve">Sie haben uns den Grund für die Ablehnung nicht mitgeteilt, aber es scheint, dass sie im Moment alle Hände voll zu tun haben.</t>
  </si>
  <si>
    <t xml:space="preserve"> kmt.23.a:0</t>
  </si>
  <si>
    <t xml:space="preserve">Arrogante Narren! Vielleicht sehen sie später den Fehler ihres Handelns ein.</t>
  </si>
  <si>
    <t xml:space="preserve"> kmt.25.t:0</t>
  </si>
  <si>
    <t xml:space="preserve">Geheime Dokumente erhalten</t>
  </si>
  <si>
    <t xml:space="preserve"> kmt.25.d:0</t>
  </si>
  <si>
    <t xml:space="preserve">Wir haben einige geheime Dokumente unbekannter Herkunft erhalten. Aus ihnen geht hervor, dass [MON.GetName] unzufrieden damit ist, dass wir der Anführer unserer Fraktion sind. Sie wollen uns stürzen!</t>
  </si>
  <si>
    <t xml:space="preserve"> kmt.25.a:0</t>
  </si>
  <si>
    <t xml:space="preserve">[MON.GetName] ist ein vertrauenswürdiger Verbündeter. Diese Dokumente müssen ein erbärmlicher Trick unserer Feinde sein.</t>
  </si>
  <si>
    <t xml:space="preserve"> kmt.25.b:0</t>
  </si>
  <si>
    <t xml:space="preserve">Wir werden sie dann aus unserer Fraktion ausschließen.</t>
  </si>
  <si>
    <t xml:space="preserve"> kmt.25.c:0</t>
  </si>
  <si>
    <t xml:space="preserve">Wir werden diesen Akt der Usurpation nicht dulden.</t>
  </si>
  <si>
    <t xml:space="preserve"> kmt.26.t:0</t>
  </si>
  <si>
    <t xml:space="preserve">Entzug der Fraktionsmitgliedschaft</t>
  </si>
  <si>
    <t xml:space="preserve"> kmt.26.d_1:0</t>
  </si>
  <si>
    <t xml:space="preserve">Unser ehemaliger Fraktionsführer hat beschlossen, uns aufgrund der Informationen aus einigen geheimen Dokumenten aus seiner Fraktion auszuschließen. Es scheint, dass es unseren Feinden gelungen ist, uns zu isolieren.</t>
  </si>
  <si>
    <t xml:space="preserve"> kmt.26.d_2:0</t>
  </si>
  <si>
    <t xml:space="preserve">Unser ehemaliger Fraktionsvorsitzender hat beschlossen, uns aus seiner Fraktion auszuschließen und uns auf der Grundlage von Geheimdokumenten den Krieg zu erklären. Es scheint, dass es unseren Feinden gelungen ist, uns zu isolieren.</t>
  </si>
  <si>
    <t xml:space="preserve"> kmt.26.a:0</t>
  </si>
  <si>
    <t xml:space="preserve">Wir müssen uns jetzt auf uns selbst verlassen.</t>
  </si>
  <si>
    <t xml:space="preserve"> kmt.27.t:0</t>
  </si>
  <si>
    <t xml:space="preserve">Neutrale Außenpolitik</t>
  </si>
  <si>
    <t xml:space="preserve"> kmt.27.d:0</t>
  </si>
  <si>
    <t xml:space="preserve">Unsere Regierungsvertreter haben sich für eine Politik der Neutralität ausgesprochen. Wir werden uns aus dem unbedeutenden Netz der Allianzen dieser Welt heraushalten. Sollen sich doch die weniger bedeutenden Nationen in sinnlosen Kriegen gegenseitig umbringen.</t>
  </si>
  <si>
    <t xml:space="preserve"> kmt.27.a:0</t>
  </si>
  <si>
    <t xml:space="preserve">Ein unsicherer Plan in einer unsicheren Welt.</t>
  </si>
  <si>
    <t xml:space="preserve"> kmt.28.t:0</t>
  </si>
  <si>
    <t xml:space="preserve"> kmt.28.d:0</t>
  </si>
  <si>
    <t xml:space="preserve">Wir haben einige Geheimdokumente unbekannter Herkunft erhalten. Aus ihnen geht hervor, dass [SIK.GetName] unzufrieden damit ist, dass wir der Anführer unserer Fraktion sind. Sie wollen uns stürzen!</t>
  </si>
  <si>
    <t xml:space="preserve"> kmt.28.a:0</t>
  </si>
  <si>
    <t xml:space="preserve">[SIK.GetName] ist ein vertrauenswürdiger Verbündeter. Diese Dokumente müssen ein erbärmlicher Trick unserer Feinde sein.</t>
  </si>
  <si>
    <t xml:space="preserve"> kmt.28.b:0</t>
  </si>
  <si>
    <t xml:space="preserve"> kmt.28.c:0</t>
  </si>
  <si>
    <t xml:space="preserve"> kmt.29.t:0</t>
  </si>
  <si>
    <t xml:space="preserve"> kmt.29.d_1:0</t>
  </si>
  <si>
    <t xml:space="preserve"> kmt.29.d_2:0</t>
  </si>
  <si>
    <t xml:space="preserve"> kmt.29.a:0</t>
  </si>
  <si>
    <t xml:space="preserve"> kmt.30.t:0</t>
  </si>
  <si>
    <t xml:space="preserve"> kmt.30.d:0</t>
  </si>
  <si>
    <t xml:space="preserve">Wir haben einige Geheimdokumente unbekannter Herkunft erhalten. Aus ihnen geht hervor, dass [TAN.GetName] unzufrieden damit ist, dass wir der Anführer unserer Fraktion sind. Sie wollen uns stürzen!</t>
  </si>
  <si>
    <t xml:space="preserve"> kmt.30.a:0</t>
  </si>
  <si>
    <t xml:space="preserve">[TAN.GetName] ist ein vertrauenswürdiger Verbündeter. Diese Dokumente müssen ein erbärmlicher Trick unserer Feinde sein.</t>
  </si>
  <si>
    <t xml:space="preserve"> kmt.30.b:0</t>
  </si>
  <si>
    <t xml:space="preserve"> kmt.30.c:0</t>
  </si>
  <si>
    <t xml:space="preserve"> kmt.31.t:0</t>
  </si>
  <si>
    <t xml:space="preserve"> kmt.31.d_1:0</t>
  </si>
  <si>
    <t xml:space="preserve"> kmt.31.d_2:0</t>
  </si>
  <si>
    <t xml:space="preserve"> kmt.31.a:0</t>
  </si>
  <si>
    <t xml:space="preserve"> kmt.32.t:0</t>
  </si>
  <si>
    <t xml:space="preserve">Die Hundert-Blumen-Kampagne beginnt</t>
  </si>
  <si>
    <t xml:space="preserve"> kmt.32.d:0</t>
  </si>
  <si>
    <t xml:space="preserve">Die Hundert-Blumen-Kampagne ist in Gang gesetzt worden. Jetzt müssen wir nur noch darauf warten, dass sich die rechten Schweine zeigen.</t>
  </si>
  <si>
    <t xml:space="preserve"> kmt.32.a:0</t>
  </si>
  <si>
    <t xml:space="preserve">Lasst hundert Blumen blühen, damit wir sie pflücken können.</t>
  </si>
  <si>
    <t xml:space="preserve"> kmt.33.t:0</t>
  </si>
  <si>
    <t xml:space="preserve">Fortschritte der Kampagne</t>
  </si>
  <si>
    <t xml:space="preserve"> kmt.33.d:0</t>
  </si>
  <si>
    <t xml:space="preserve">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t>
  </si>
  <si>
    <t xml:space="preserve"> kmt.33.a:0</t>
  </si>
  <si>
    <t xml:space="preserve">Wir werden diese rechten Schweine jetzt verhaften.</t>
  </si>
  <si>
    <t xml:space="preserve"> kmt.33.b:0</t>
  </si>
  <si>
    <t xml:space="preserve">Wir sollten mehr von ihnen herauslocken.</t>
  </si>
  <si>
    <t xml:space="preserve"> kmt.34.t:0</t>
  </si>
  <si>
    <t xml:space="preserve">Mehr Kritik aus dem Volk</t>
  </si>
  <si>
    <t xml:space="preserve"> kmt.34.d:0</t>
  </si>
  <si>
    <t xml:space="preserve">Je länger der Wahlkampf andauert, desto mehr Kritik wird an der Regierung geübt. Das wird nur noch schlimmer werden, wenn wir nicht bald die Peitsche schwingen.</t>
  </si>
  <si>
    <t xml:space="preserve"> kmt.34.a:0</t>
  </si>
  <si>
    <t xml:space="preserve">Wir werden den dissidenten Abschaum ins Gefängnis werfen.</t>
  </si>
  <si>
    <t xml:space="preserve"> kmt.34.b:0</t>
  </si>
  <si>
    <t xml:space="preserve">Wir müssen geduldig sein.</t>
  </si>
  <si>
    <t xml:space="preserve"> KMT_baihua_stage_2_tt:0</t>
  </si>
  <si>
    <t xml:space="preserve">Immer mehr Rechte reihen sich in die Reihen der Kritiker ein</t>
  </si>
  <si>
    <t xml:space="preserve"> kmt.35.t:0</t>
  </si>
  <si>
    <t xml:space="preserve">Die Kritik wird immer radikaler</t>
  </si>
  <si>
    <t xml:space="preserve"> kmt.35.d:0</t>
  </si>
  <si>
    <t xml:space="preserve">Am Anfang war die Kritik noch mild. Doch mit der Zeit werden immer extremere Stimmen laut, die zum Handeln auffordern. Wenn wir nicht bald handeln, könnten wir es mit einer Konterrevolution zu tun haben.</t>
  </si>
  <si>
    <t xml:space="preserve"> kmt.35.a:0</t>
  </si>
  <si>
    <t xml:space="preserve">Wir werden dafür sorgen, dass sie nie wieder etwas sagen werden.</t>
  </si>
  <si>
    <t xml:space="preserve"> kmt.35.b:0</t>
  </si>
  <si>
    <t xml:space="preserve">Sie sind nur die Lakaien der wahren Reaktionäre. Wir müssen darauf warten, dass die Führer der Reaktion ihr Gesicht zeigen.</t>
  </si>
  <si>
    <t xml:space="preserve"> KMT_baihua_stage_3_tt:0</t>
  </si>
  <si>
    <t xml:space="preserve">Die Kritik wird immer extremer</t>
  </si>
  <si>
    <t xml:space="preserve"> kmt.36.t:0</t>
  </si>
  <si>
    <t xml:space="preserve">Aufrufe zum Aufruhr</t>
  </si>
  <si>
    <t xml:space="preserve"> kmt.36.d:0</t>
  </si>
  <si>
    <t xml:space="preserve">Während wir die radikalen Kommentare fallen lassen, rufen einige Dummköpfe zum sofortigen Sturz der Volksregierung auf. Einige Kader fangen an, um ihr Leben zu fürchten. Sollten wir die Kampagne jetzt beenden?</t>
  </si>
  <si>
    <t xml:space="preserve"> kmt.36.a:0</t>
  </si>
  <si>
    <t xml:space="preserve">Sie können sich jetzt nirgendwo mehr verstecken.</t>
  </si>
  <si>
    <t xml:space="preserve"> kmt.36.b:0</t>
  </si>
  <si>
    <t xml:space="preserve">Wir haben fast alle Bastarde, nur noch ein paar Wochen, und wir können alle ihre Köpfe mit einem Schlag abschlagen!</t>
  </si>
  <si>
    <t xml:space="preserve"> KMT_baihua_stage_4_tt:0</t>
  </si>
  <si>
    <t xml:space="preserve">Die Menschen beginnen, den Glauben an den Kommunismus zu verlieren</t>
  </si>
  <si>
    <t xml:space="preserve"> kmt.37.t:0</t>
  </si>
  <si>
    <t xml:space="preserve">Am Rande des Zusammenbruchs</t>
  </si>
  <si>
    <t xml:space="preserve"> kmt.37.d:0</t>
  </si>
  <si>
    <t xml:space="preserve">Das Ausmaß und die Menge der verbalen Angriffe auf die Regierung sind unerträglich geworden. Um die Arbeiter- und Bauernrevolution zu sichern, müssen wir jetzt alle Unruhestifter verhaften!</t>
  </si>
  <si>
    <t xml:space="preserve"> kmt.37.a:0</t>
  </si>
  <si>
    <t xml:space="preserve">Um der Partei willen müssen wir jeder Opposition ein Ende setzen. Unverzüglich.</t>
  </si>
  <si>
    <t xml:space="preserve"> baihua_end_now:0</t>
  </si>
  <si>
    <t xml:space="preserve">Die Kampagne wird jetzt enden.\n</t>
  </si>
  <si>
    <t xml:space="preserve"> kmt.39.t:0</t>
  </si>
  <si>
    <t xml:space="preserve">Der große Sprung nach vorn beginnt</t>
  </si>
  <si>
    <t xml:space="preserve"> kmt.39.d:0</t>
  </si>
  <si>
    <t xml:space="preserve">Der Große Sprung nach vorn hat begonnen. Bald werden wir einen totalen und wissenschaftlichen Kommunismus erreichen!</t>
  </si>
  <si>
    <t xml:space="preserve"> kmt.39.a:0</t>
  </si>
  <si>
    <t xml:space="preserve">Wir werden die westliche Welt übertreffen!</t>
  </si>
  <si>
    <t xml:space="preserve"> kmt.40.t:0</t>
  </si>
  <si>
    <t xml:space="preserve">Hinterhoföfen gebaut</t>
  </si>
  <si>
    <t xml:space="preserve"> kmt.40.d:0</t>
  </si>
  <si>
    <t xml:space="preserve">Einige Menschen haben ihre eigenen Hinterhoföfen ohne staatliche Hilfe gebaut. Das ist wirklich ein Zeichen für die Einheit unserer Nation.</t>
  </si>
  <si>
    <t xml:space="preserve"> kmt.40.a:0</t>
  </si>
  <si>
    <t xml:space="preserve">Mit solchen Fortschritten werden wir die westliche Welt in kürzester Zeit übertreffen!</t>
  </si>
  <si>
    <t xml:space="preserve"> kmt.42.t:0</t>
  </si>
  <si>
    <t xml:space="preserve">Chinesische Entwicklung</t>
  </si>
  <si>
    <t xml:space="preserve"> kmt.42.d:0</t>
  </si>
  <si>
    <t xml:space="preserve">Die chinesische Regierung hat unsere Industrieberater eingesetzt und Teams unter deutscher Leitung mit der Suche nach neuen Rohstoffvorkommen beauftragt.</t>
  </si>
  <si>
    <t xml:space="preserve"> kmt.42.a:0</t>
  </si>
  <si>
    <t xml:space="preserve">Wir können aus den praktischen Erfahrungen lernen</t>
  </si>
  <si>
    <t xml:space="preserve"> kmt.43.t:0</t>
  </si>
  <si>
    <t xml:space="preserve">Hungersnot</t>
  </si>
  <si>
    <t xml:space="preserve"> kmt.43.d:0</t>
  </si>
  <si>
    <t xml:space="preserve">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t>
  </si>
  <si>
    <t xml:space="preserve"> kmt.43.a:0</t>
  </si>
  <si>
    <t xml:space="preserve">Aber die Berichte sagen, dass die Ernten um 400% gestiegen sind...</t>
  </si>
  <si>
    <t xml:space="preserve"> kmt.45.t:0</t>
  </si>
  <si>
    <t xml:space="preserve">Konferenz der Neun-Mächte-Verträge</t>
  </si>
  <si>
    <t xml:space="preserve"> kmt.45.failed:0</t>
  </si>
  <si>
    <t xml:space="preserve">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t>
  </si>
  <si>
    <t xml:space="preserve"> kmt.45.historical:0</t>
  </si>
  <si>
    <t xml:space="preserve">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t>
  </si>
  <si>
    <t xml:space="preserve"> kmt.45.germany:0</t>
  </si>
  <si>
    <t xml:space="preserve">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t>
  </si>
  <si>
    <t xml:space="preserve"> kmt.45.a:0</t>
  </si>
  <si>
    <t xml:space="preserve">Weiteres Gerede führt also zu nichts</t>
  </si>
  <si>
    <t xml:space="preserve"> kmt.45.b:0</t>
  </si>
  <si>
    <t xml:space="preserve">Wenn China allein dasteht, dann soll es so sein</t>
  </si>
  <si>
    <t xml:space="preserve"> kmt.45.c:0</t>
  </si>
  <si>
    <t xml:space="preserve">Wir haben bei unseren Bemühungen, China zu schützen, versagt.</t>
  </si>
  <si>
    <t xml:space="preserve"> kmt.45.d:0</t>
  </si>
  <si>
    <t xml:space="preserve">Es scheint, die Imperialisten sind schwächer als wir erwartet haben</t>
  </si>
  <si>
    <t xml:space="preserve"> kmt.45.e:0</t>
  </si>
  <si>
    <t xml:space="preserve">Sie können der großen Nation Japan keinen Frieden aufzwingen</t>
  </si>
  <si>
    <t xml:space="preserve"> kmt.46.t:0</t>
  </si>
  <si>
    <t xml:space="preserve">Der Große Sprung nach vorn ist rückwärts gelandet</t>
  </si>
  <si>
    <t xml:space="preserve"> kmt.46.d:0</t>
  </si>
  <si>
    <t xml:space="preserve">Nach einem Parteitag hat der Vorsitzende Mao mit großem Bedauern beschlossen, den Großen Sprung nach vorn zu beenden. Die Leichen verhungerter Bauern und Roheisenreste liegen auf dem Lande. Es stellt sich heraus, dass man in seinem Hinterhof doch keinen Stahl herstellen kann.</t>
  </si>
  <si>
    <t xml:space="preserve"> kmt.46.a:0</t>
  </si>
  <si>
    <t xml:space="preserve">Der Große Sprung nach vorn hat China eher eine Ernte des Hungers als des Fortschritts beschert.</t>
  </si>
  <si>
    <t xml:space="preserve"> kmt.47.t:0</t>
  </si>
  <si>
    <t xml:space="preserve">Mao besuchte die Kommune</t>
  </si>
  <si>
    <t xml:space="preserve"> kmt.47.d:0</t>
  </si>
  <si>
    <t xml:space="preserve">Der Vorsitzende Mao war äußerst erfreut über das Engagement der Bauern in einer Kommune in Henan. Zu Ehren ihres proletarischen Geistes hat er solchen Kommunen in ganz China seinen Segen gegeben.</t>
  </si>
  <si>
    <t xml:space="preserve"> kmt.47.a:0</t>
  </si>
  <si>
    <t xml:space="preserve">Unser Volk ist der Partei wirklich treu ergeben!</t>
  </si>
  <si>
    <t xml:space="preserve"> kmt.48.t:0</t>
  </si>
  <si>
    <t xml:space="preserve">Eine wirklich vereinigte Front?</t>
  </si>
  <si>
    <t xml:space="preserve"> kmt.48.d:0</t>
  </si>
  <si>
    <t xml:space="preserve">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t>
  </si>
  <si>
    <t xml:space="preserve"> kmt.48.a:0</t>
  </si>
  <si>
    <t xml:space="preserve">Vereint stehen wir!</t>
  </si>
  <si>
    <t xml:space="preserve"> kmt.48.b:0</t>
  </si>
  <si>
    <t xml:space="preserve">Wir brauchen seine Hilfe nicht!</t>
  </si>
  <si>
    <t xml:space="preserve"> kmt.49.t:0</t>
  </si>
  <si>
    <t xml:space="preserve">China will der Komintern beitreten.</t>
  </si>
  <si>
    <t xml:space="preserve"> kmt.49.d:0</t>
  </si>
  <si>
    <t xml:space="preserve">Unsere Kameraden in der KPCh haben große Fortschritte gemacht. Sie sind wirklich bereit, sich der Weltrevolution ernsthaft anzuschließen.</t>
  </si>
  <si>
    <t xml:space="preserve"> kmt.49.a:0</t>
  </si>
  <si>
    <t xml:space="preserve">Eine willkommene Ergänzung.</t>
  </si>
  <si>
    <t xml:space="preserve"> kmt.49.b:0</t>
  </si>
  <si>
    <t xml:space="preserve">Nein! Dieser Mao ist ein linker Opportunist!</t>
  </si>
  <si>
    <t xml:space="preserve"> ## 4/7/2016 ##</t>
  </si>
  <si>
    <t xml:space="preserve">China beansprucht Territorium</t>
  </si>
  <si>
    <t xml:space="preserve"> kmt.52.t:0</t>
  </si>
  <si>
    <t xml:space="preserve"> kmt.52.d:0</t>
  </si>
  <si>
    <t xml:space="preserve">Nachdem sie dieses Land als ihr Kernland beansprucht hat, ist [CHI.GetName] gekommen, um die bedingungslose Übergabe dieses Landes zu fordern.</t>
  </si>
  <si>
    <t xml:space="preserve"> kmt.52.a:0</t>
  </si>
  <si>
    <t xml:space="preserve">Wir werden gegen ihre ganze Macht keine Chance haben.</t>
  </si>
  <si>
    <t xml:space="preserve"> kmt.52.b:0</t>
  </si>
  <si>
    <t xml:space="preserve">Geiziger chinesischer Abschaum! Sie werden nicht einen Zentimeter bekommen!</t>
  </si>
  <si>
    <t xml:space="preserve"> kmt.53.t:0</t>
  </si>
  <si>
    <t xml:space="preserve">Kerne zurückgegeben</t>
  </si>
  <si>
    <t xml:space="preserve"> kmt.53.d:0</t>
  </si>
  <si>
    <t xml:space="preserve">Unsere rechtmäßigen Territorien sind zurück!</t>
  </si>
  <si>
    <t xml:space="preserve"> kmt.53.a:0</t>
  </si>
  <si>
    <t xml:space="preserve">Wir sollten von jetzt an eine weitere Expansion planen.</t>
  </si>
  <si>
    <t xml:space="preserve"> kmt.54.t:0</t>
  </si>
  <si>
    <t xml:space="preserve">Forderung abgelehnt</t>
  </si>
  <si>
    <t xml:space="preserve"> kmt.54.d:0</t>
  </si>
  <si>
    <t xml:space="preserve">Diese Barbaren haben unsere friedliche Forderung zurückgewiesen und zwingen uns, die Situation auf gewaltsame Weise zu lösen.</t>
  </si>
  <si>
    <t xml:space="preserve"> kmt.54.a:0</t>
  </si>
  <si>
    <t xml:space="preserve">Die Barbaren müssen beseitigt werden!</t>
  </si>
  <si>
    <t xml:space="preserve"> kmt.56.t:0</t>
  </si>
  <si>
    <t xml:space="preserve">China fordert Territorium</t>
  </si>
  <si>
    <t xml:space="preserve"> kmt.56.d:0</t>
  </si>
  <si>
    <t xml:space="preserve">Nachdem sie dieses Land als ihr Kernland beansprucht haben, ist [CHI.GetName] gekommen, um zu verlangen, dass ihnen dieses Land bedingungslos übergeben wird.</t>
  </si>
  <si>
    <t xml:space="preserve"> kmt.56.a:0</t>
  </si>
  <si>
    <t xml:space="preserve"> kmt.56.b:0</t>
  </si>
  <si>
    <t xml:space="preserve"> kmt.57.t:0</t>
  </si>
  <si>
    <t xml:space="preserve"> kmt.57.d:0</t>
  </si>
  <si>
    <t xml:space="preserve"> kmt.57.a:0</t>
  </si>
  <si>
    <t xml:space="preserve"> kmt.58.t:0</t>
  </si>
  <si>
    <t xml:space="preserve"> kmt.58.d:0</t>
  </si>
  <si>
    <t xml:space="preserve"> kmt.58.a:0</t>
  </si>
  <si>
    <t xml:space="preserve"> ## 8/7/2016 ##</t>
  </si>
  <si>
    <t xml:space="preserve">Französisch-chinesisches Abkommen</t>
  </si>
  <si>
    <t xml:space="preserve"> kmt.62.t:0</t>
  </si>
  <si>
    <t xml:space="preserve"> kmt.62.d:0</t>
  </si>
  <si>
    <t xml:space="preserve">Nach dem Krieg kontaktieren uns chinesische Beamte, um über die Herrschaft von Guangzhouwan zu diskutieren.</t>
  </si>
  <si>
    <t xml:space="preserve"> kmt.62.a:0</t>
  </si>
  <si>
    <t xml:space="preserve">Sie haben im Krieg so viel geopfert, betrachten Sie dies als eine Entschädigung.</t>
  </si>
  <si>
    <t xml:space="preserve"> kmt.62.b:0</t>
  </si>
  <si>
    <t xml:space="preserve">La France est le propriétaire!</t>
  </si>
  <si>
    <t xml:space="preserve"> kmt.63.t:0</t>
  </si>
  <si>
    <t xml:space="preserve">Frankreich weigert sich, Guangzhouwan zurückzugeben</t>
  </si>
  <si>
    <t xml:space="preserve"> kmt.63.d:0</t>
  </si>
  <si>
    <t xml:space="preserve">Die Franzosen haben darauf bestanden, dass Guangzhouwan eine französische Konzession bleibt.</t>
  </si>
  <si>
    <t xml:space="preserve"> kmt.63.a:0</t>
  </si>
  <si>
    <t xml:space="preserve">Verdammte Schweine!</t>
  </si>
  <si>
    <t xml:space="preserve"> kmt.64.t:0</t>
  </si>
  <si>
    <t xml:space="preserve">Die unaufhaltsame chinesische Armee</t>
  </si>
  <si>
    <t xml:space="preserve"> kmt.64.d:0</t>
  </si>
  <si>
    <t xml:space="preserve">Unser gesamtes Land in Asien ist im gegenwärtigen Krieg in chinesische Hand gefallen. Wir sollten in Erwägung ziehen, ihnen unser gesamtes Land in Asien als Friedensangebot zu geben, bevor sie auf unserem Heimatboden landen!</t>
  </si>
  <si>
    <t xml:space="preserve"> kmt.64.a:0</t>
  </si>
  <si>
    <t xml:space="preserve">Mettre en place le drapeau blanc...</t>
  </si>
  <si>
    <t xml:space="preserve"> kmt.64.b:0</t>
  </si>
  <si>
    <t xml:space="preserve">France se battra jusqu'au dernier!</t>
  </si>
  <si>
    <t xml:space="preserve"> kmt.65.t:0</t>
  </si>
  <si>
    <t xml:space="preserve">Frankreich bietet Frieden an</t>
  </si>
  <si>
    <t xml:space="preserve"> kmt.65.d:0</t>
  </si>
  <si>
    <t xml:space="preserve">Aus Angst, dass wir ihren Boden betreten, haben uns die französischen Beamten ein Friedensangebot unterbreitet, indem sie uns ihr gesamtes Land in Asien abtreten.</t>
  </si>
  <si>
    <t xml:space="preserve"> kmt.65.a:0</t>
  </si>
  <si>
    <t xml:space="preserve">Wir dürfen nicht gierig sein, wir werden das Angebot annehmen.</t>
  </si>
  <si>
    <t xml:space="preserve"> kmt.65.b:0</t>
  </si>
  <si>
    <t xml:space="preserve">Ihre Nation muss besiegt werden!</t>
  </si>
  <si>
    <t xml:space="preserve"> kmt.66.t:0</t>
  </si>
  <si>
    <t xml:space="preserve"> kmt.66.d:0</t>
  </si>
  <si>
    <t xml:space="preserve">Die Chinesen haben unser Friedensangebot abgelehnt, nun müssen wir bis zum Ende kämpfen.</t>
  </si>
  <si>
    <t xml:space="preserve"> kmt.66.a:0</t>
  </si>
  <si>
    <t xml:space="preserve">Merde...</t>
  </si>
  <si>
    <t xml:space="preserve"> kmt.67.t:0</t>
  </si>
  <si>
    <t xml:space="preserve">Chinesisch-britische gemeinsame Erklärung</t>
  </si>
  <si>
    <t xml:space="preserve"> kmt.67.d:0</t>
  </si>
  <si>
    <t xml:space="preserve">Unsere Herrschaft in Hongkong ist zu Ende, jetzt müssen wir Hongkong an die Chinesen zurückgeben.</t>
  </si>
  <si>
    <t xml:space="preserve"> kmt.67.a:0</t>
  </si>
  <si>
    <t xml:space="preserve">Ein Abkommen ist ein Abkommen.</t>
  </si>
  <si>
    <t xml:space="preserve"> kmt.67.b:0</t>
  </si>
  <si>
    <t xml:space="preserve">Hongkong soll im Empire bleiben!</t>
  </si>
  <si>
    <t xml:space="preserve"> kmt.68.t:0</t>
  </si>
  <si>
    <t xml:space="preserve">Die Briten brechen ihr Versprechen</t>
  </si>
  <si>
    <t xml:space="preserve"> kmt.68.d:0</t>
  </si>
  <si>
    <t xml:space="preserve">Die Briten haben sich geweigert, Hongkong nach ihrer 99-jährigen Herrschaft gemäß dem Vertrag von Nanking zurückzugeben. Diese Demütigung soll nicht unbemerkt bleiben!</t>
  </si>
  <si>
    <t xml:space="preserve"> kmt.68.a:0</t>
  </si>
  <si>
    <t xml:space="preserve"> kmt.69.t:0</t>
  </si>
  <si>
    <t xml:space="preserve">Die Rückkehr von Macau?</t>
  </si>
  <si>
    <t xml:space="preserve"> kmt.69.d:0</t>
  </si>
  <si>
    <t xml:space="preserve">Obwohl wir Macau 1974 als "chinesisches Territorium unter (vorübergehender) portugiesischer Verwaltung" neu definiert haben, werden die Chinesen es bald übernehmen. Einige unserer Beamten behaupten, dass Macau auf jeden Fall portugiesisches Territorium bleiben sollte.</t>
  </si>
  <si>
    <t xml:space="preserve"> kmt.69.a:0</t>
  </si>
  <si>
    <t xml:space="preserve">Diese Beamten sind verrückt.</t>
  </si>
  <si>
    <t xml:space="preserve"> kmt.69.b:0</t>
  </si>
  <si>
    <t xml:space="preserve">Portugal ist stark! Macau soll rechtmäßiges portugiesisches Land werden!</t>
  </si>
  <si>
    <t xml:space="preserve"> kmt.70.t:0</t>
  </si>
  <si>
    <t xml:space="preserve">Portugal weigert sich, Macau zurückzugeben</t>
  </si>
  <si>
    <t xml:space="preserve"> kmt.70.d:0</t>
  </si>
  <si>
    <t xml:space="preserve">Die portugiesische Regierung weigert sich, Macau zurückzugeben!</t>
  </si>
  <si>
    <t xml:space="preserve"> kmt.70.a:0</t>
  </si>
  <si>
    <t xml:space="preserve">Wir werden ihnen die Konsequenzen zeigen.</t>
  </si>
  <si>
    <t xml:space="preserve"> kmt.71.t:0</t>
  </si>
  <si>
    <t xml:space="preserve">Guangzhouwan zurückgegeben</t>
  </si>
  <si>
    <t xml:space="preserve"> kmt.71.d:0</t>
  </si>
  <si>
    <t xml:space="preserve">Guangzhouwan ist nun an seinen rechtmäßigen Herrscher zurückgekehrt!</t>
  </si>
  <si>
    <t xml:space="preserve"> kmt.71.a:0</t>
  </si>
  <si>
    <t xml:space="preserve">Juhu!</t>
  </si>
  <si>
    <t xml:space="preserve"> kmt.72.t:0</t>
  </si>
  <si>
    <t xml:space="preserve">Hongkong zurückgegeben</t>
  </si>
  <si>
    <t xml:space="preserve"> kmt.72.d:0</t>
  </si>
  <si>
    <t xml:space="preserve">Hongkong ist nun zu seinem rechtmäßigen Herrscher zurückgekehrt!</t>
  </si>
  <si>
    <t xml:space="preserve"> kmt.72.a:0</t>
  </si>
  <si>
    <t xml:space="preserve"> kmt.73.t:0</t>
  </si>
  <si>
    <t xml:space="preserve">Macau zurückgekehrt</t>
  </si>
  <si>
    <t xml:space="preserve"> kmt.73.d:0</t>
  </si>
  <si>
    <t xml:space="preserve">Macau ist nun zu seinem rechtmäßigen Herrscher zurückgekehrt!</t>
  </si>
  <si>
    <t xml:space="preserve"> kmt.73.a:0</t>
  </si>
  <si>
    <t xml:space="preserve"> ### 9/7/2016 ###</t>
  </si>
  <si>
    <t xml:space="preserve"> kmt.74.t:0</t>
  </si>
  <si>
    <t xml:space="preserve"> kmt.74.d:0</t>
  </si>
  <si>
    <t xml:space="preserve">[CHI.GetName] hat allen Kriegsherren ein Ultimatum gestellt und die sofortige Unterwerfung gefordert. [Root.GetLeader] hat seit dem Erhalt des Ultimatums stundenlang eine geschlossene Sitzung mit all seinen vertrauenswürdigen Offizieren abgehalten.\n\nWas wäre das Ergebnis der Sitzung?</t>
  </si>
  <si>
    <t xml:space="preserve"> kmt.74.a:0</t>
  </si>
  <si>
    <t xml:space="preserve">Um Blutvergießen zu vermeiden, werden wir ihre Forderung akzeptieren. Wir werden kapitulieren.'</t>
  </si>
  <si>
    <t xml:space="preserve"> kmt.74.b:0</t>
  </si>
  <si>
    <t xml:space="preserve">Der Tyrann darf nicht siegen!</t>
  </si>
  <si>
    <t xml:space="preserve"> kmt.75.t:0</t>
  </si>
  <si>
    <t xml:space="preserve">Ultimatum - [FROM.GetName] Falten</t>
  </si>
  <si>
    <t xml:space="preserve"> kmt.75.a:0</t>
  </si>
  <si>
    <t xml:space="preserve">Ein Schritt zur Einigung!</t>
  </si>
  <si>
    <t xml:space="preserve"> kmt.752.t:0</t>
  </si>
  <si>
    <t xml:space="preserve">Ultimatum - [FROM.GetName] Abgelehnt</t>
  </si>
  <si>
    <t xml:space="preserve"> kmt.752.d:0</t>
  </si>
  <si>
    <t xml:space="preserve">[FROM.GetLeader] hat sich geweigert, sich zu unterwerfen. Und sie behaupten sogar, dass wir der wahre 'Tyrann' sind!</t>
  </si>
  <si>
    <t xml:space="preserve"> kmt.752.a:0</t>
  </si>
  <si>
    <t xml:space="preserve"> kmt.76.t:0</t>
  </si>
  <si>
    <t xml:space="preserve">Das Schicksal von Yan Xishan</t>
  </si>
  <si>
    <t xml:space="preserve"> kmt.76.a:0</t>
  </si>
  <si>
    <t xml:space="preserve">Wir müssen auf den bevorstehenden Krieg vorbereitet sein!</t>
  </si>
  <si>
    <t xml:space="preserve"> kmt.76.b:0</t>
  </si>
  <si>
    <t xml:space="preserve">Er wird ein großes Vorbild sein.</t>
  </si>
  <si>
    <t xml:space="preserve"> kmt.77.t:0</t>
  </si>
  <si>
    <t xml:space="preserve">Das Schicksal von Li Zongren</t>
  </si>
  <si>
    <t xml:space="preserve"> kmt.77.a:0</t>
  </si>
  <si>
    <t xml:space="preserve">Wir müssen uns auf den bevorstehenden Krieg vorbereiten!</t>
  </si>
  <si>
    <t xml:space="preserve"> kmt.77.b:0</t>
  </si>
  <si>
    <t xml:space="preserve">Er wird ein großes Vorbild sein</t>
  </si>
  <si>
    <t xml:space="preserve"> kmt.78.t:0</t>
  </si>
  <si>
    <t xml:space="preserve">Das Schicksal von Long Yun</t>
  </si>
  <si>
    <t xml:space="preserve"> kmt.78.a:0</t>
  </si>
  <si>
    <t xml:space="preserve"> kmt.78.b:0</t>
  </si>
  <si>
    <t xml:space="preserve"> kmt_lzr_join:0</t>
  </si>
  <si>
    <t xml:space="preserve">Li Zongren wird sich unserer Armee anschließen</t>
  </si>
  <si>
    <t xml:space="preserve"> kmt_yxs_join:0</t>
  </si>
  <si>
    <t xml:space="preserve">Yan Xishan wird unserer Armee beitreten</t>
  </si>
  <si>
    <t xml:space="preserve"> kmt_ly_join:0</t>
  </si>
  <si>
    <t xml:space="preserve">Long Yun wird sich unserer Armee anschließen</t>
  </si>
  <si>
    <t xml:space="preserve"> ## 15/7/2016 ##</t>
  </si>
  <si>
    <t xml:space="preserve">[SOV.GetNameDef] hat uns im Stich gelassen!</t>
  </si>
  <si>
    <t xml:space="preserve"> kmt.85.t:0</t>
  </si>
  <si>
    <t xml:space="preserve"> kmt.85.d:0</t>
  </si>
  <si>
    <t xml:space="preserve">Aufgrund der jüngsten Aufforderung von [CHI.GetName], unsere Nation zu annektieren, hat [SOV.GetLeader] beschlossen, dass wir für das Wohl der Allgemeinheit geopfert werden sollen!</t>
  </si>
  <si>
    <t xml:space="preserve"> kmt.85.a:0</t>
  </si>
  <si>
    <t xml:space="preserve">Wir müssen dem Befehl von [SOV.GetLeader] gehorchen...</t>
  </si>
  <si>
    <t xml:space="preserve"> kmt.85.b:0</t>
  </si>
  <si>
    <t xml:space="preserve">Diese rückständigen Schweine! Wir werden um unsere Existenz kämpfen!</t>
  </si>
  <si>
    <t xml:space="preserve"> kmt.86.t:0</t>
  </si>
  <si>
    <t xml:space="preserve">Antrag abgelehnt</t>
  </si>
  <si>
    <t xml:space="preserve"> kmt.86.d:0</t>
  </si>
  <si>
    <t xml:space="preserve">[SOV.GetName] hat unseren Antrag auf Annexion von [SIK.GetName] abgelehnt.</t>
  </si>
  <si>
    <t xml:space="preserve"> kmt.86.a:0</t>
  </si>
  <si>
    <t xml:space="preserve">Wir müssen dem Befehl von [SOV.GetLeader] folgen...</t>
  </si>
  <si>
    <t xml:space="preserve"> kmt.86.b:0</t>
  </si>
  <si>
    <t xml:space="preserve">Dann werden wir die Sache selbst in die Hand nehmen!</t>
  </si>
  <si>
    <t xml:space="preserve"> kmt.87.t:0</t>
  </si>
  <si>
    <t xml:space="preserve">Die Annexion von [SIK.GetName]</t>
  </si>
  <si>
    <t xml:space="preserve"> kmt.87.d:0</t>
  </si>
  <si>
    <t xml:space="preserve">Mit der Zustimmung von [SOV.GetLeader] ist [SIK.GetName] nun ein unveräußerlicher Teil von [CHI.GetName]!</t>
  </si>
  <si>
    <t xml:space="preserve"> kmt.87.a:0</t>
  </si>
  <si>
    <t xml:space="preserve">Alle loben [SOV.GetLeader]!</t>
  </si>
  <si>
    <t xml:space="preserve"> kmt.88.t:0</t>
  </si>
  <si>
    <t xml:space="preserve">Der Widerstand von [SIK.GetName]</t>
  </si>
  <si>
    <t xml:space="preserve"> kmt.88.d:0</t>
  </si>
  <si>
    <t xml:space="preserve">Die Unzufriedenheit der Menschen in [SIK.GetAdjective] hat eine Widerstandskraft gegen die drohende chinesische Besatzung geschaffen. Der Widerstand schießt sogar auf chinesische Soldaten, ein Krieg ist zwischen [CHI.GetName] und [SIK.GetName] ausgebrochen!</t>
  </si>
  <si>
    <t xml:space="preserve"> kmt.88.a:0</t>
  </si>
  <si>
    <t xml:space="preserve">Wir müssen den Chinesen helfen!</t>
  </si>
  <si>
    <t xml:space="preserve"> kmt.88.b:0</t>
  </si>
  <si>
    <t xml:space="preserve">Diese undankbaren Schweine!</t>
  </si>
  <si>
    <t xml:space="preserve"> kmt.89.t:0</t>
  </si>
  <si>
    <t xml:space="preserve">[SOV.GetName] schließt sich unserem Krieg an</t>
  </si>
  <si>
    <t xml:space="preserve"> kmt.89.d:0</t>
  </si>
  <si>
    <t xml:space="preserve">[SOV.GetName] hat beschlossen, sich in diesem Aufstand der Sinkiang-Barbaren auf unsere Seite zu stellen!</t>
  </si>
  <si>
    <t xml:space="preserve"> kmt.89.a:0</t>
  </si>
  <si>
    <t xml:space="preserve">Sie werden keine Chance gegen unsere vereinte Macht haben!</t>
  </si>
  <si>
    <t xml:space="preserve"> kmt.90.t:0</t>
  </si>
  <si>
    <t xml:space="preserve">Chinas Einladung</t>
  </si>
  <si>
    <t xml:space="preserve"> kmt.90.d:0</t>
  </si>
  <si>
    <t xml:space="preserve">Nun, da China beschlossen hat, sich gegen die Komintern zu stellen, sucht es uns als Verbündeten.</t>
  </si>
  <si>
    <t xml:space="preserve"> kmt.90.a:0</t>
  </si>
  <si>
    <t xml:space="preserve">Wir werden uns gemeinsam gegen die revisionistischen Schweine stellen!</t>
  </si>
  <si>
    <t xml:space="preserve"> kmt.90.b:0</t>
  </si>
  <si>
    <t xml:space="preserve">Wir können uns einen Krieg mit [SOV.GetName] nicht leisten...</t>
  </si>
  <si>
    <t xml:space="preserve"> kmt.91.t:0</t>
  </si>
  <si>
    <t xml:space="preserve">[SIK.GetName] Akzeptiert</t>
  </si>
  <si>
    <t xml:space="preserve"> kmt.91.d:0</t>
  </si>
  <si>
    <t xml:space="preserve">[SIK.GetName] hat unser Angebot angenommen, in unsere Fraktion einzutreten, sie haben Recht, den wahren Weg des Marxismus-Leninismus zu gehen!</t>
  </si>
  <si>
    <t xml:space="preserve"> kmt.91.a:0</t>
  </si>
  <si>
    <t xml:space="preserve">Ein weiterer Genosse frei von der Korruption des Revisionismus!</t>
  </si>
  <si>
    <t xml:space="preserve"> kmt.92.t:0</t>
  </si>
  <si>
    <t xml:space="preserve">[SIK.GetName] hat abgelehnt</t>
  </si>
  <si>
    <t xml:space="preserve"> kmt.92.d:0</t>
  </si>
  <si>
    <t xml:space="preserve">[SIK.GetName] hat es abgelehnt, unserer Fraktion beizutreten. Wie können wir nicht wissen, dass sie auch revisionistische Schweine sind!</t>
  </si>
  <si>
    <t xml:space="preserve"> kmt.92.a:0</t>
  </si>
  <si>
    <t xml:space="preserve">Die Korruption des Revisionismus breitet sich aus...</t>
  </si>
  <si>
    <t xml:space="preserve"> kmt.93.t:0</t>
  </si>
  <si>
    <t xml:space="preserve">Chinesischer Druck</t>
  </si>
  <si>
    <t xml:space="preserve"> kmt.93.d:0</t>
  </si>
  <si>
    <t xml:space="preserve">Die Chinesen üben in letzter Zeit viel Druck auf uns aus, wir müssen uns entscheiden zwischen der Hinwendung zur Demokratie oder der Vernichtung unserer Nation!</t>
  </si>
  <si>
    <t xml:space="preserve"> kmt.93.a:0</t>
  </si>
  <si>
    <t xml:space="preserve">Wir müssen die Existenz unserer Nation bewahren!</t>
  </si>
  <si>
    <t xml:space="preserve"> kmt.93.b:0</t>
  </si>
  <si>
    <t xml:space="preserve">Demokratie ist nur eine andere Form der Tyrannei!</t>
  </si>
  <si>
    <t xml:space="preserve"> kmt.94.t:0</t>
  </si>
  <si>
    <t xml:space="preserve">Sinkiang hat sich der Demokratie zugewandt</t>
  </si>
  <si>
    <t xml:space="preserve"> kmt.94.d:0</t>
  </si>
  <si>
    <t xml:space="preserve">Durch unseren jüngsten Druck hat Sinkiang endlich erkannt, dass es unter der Demokratie eine gute Zukunft haben kann. Und wir werden derjenige sein, der ihnen die Hand hält.</t>
  </si>
  <si>
    <t xml:space="preserve"> kmt.94.a:0</t>
  </si>
  <si>
    <t xml:space="preserve">"Potentia democratia!"  #Latein</t>
  </si>
  <si>
    <t xml:space="preserve"> kmt.95.t:0</t>
  </si>
  <si>
    <t xml:space="preserve">Sinkiang weigert sich, demokratisch zu werden</t>
  </si>
  <si>
    <t xml:space="preserve"> kmt.95.d:0</t>
  </si>
  <si>
    <t xml:space="preserve">Obwohl wir viel Druck auf sie ausgeübt haben, hat die Regierung von Sinkiang die Vorteile der Demokratie noch immer nicht erkannt und unser großzügiges Angebot abgelehnt.</t>
  </si>
  <si>
    <t xml:space="preserve"> kmt.95.a:0</t>
  </si>
  <si>
    <t xml:space="preserve">Es ist an der Zeit, es auf die harte Tour zu machen...</t>
  </si>
  <si>
    <t xml:space="preserve"> kmt.96.t:0</t>
  </si>
  <si>
    <t xml:space="preserve">Ultimatum von Chiang</t>
  </si>
  <si>
    <t xml:space="preserve"> kmt.96.d:0</t>
  </si>
  <si>
    <t xml:space="preserve">Chiang hat unsere sofortige Unterwerfung gefordert. Er sagt, wenn wir uns wehren, wird es Blutvergießen geben. [SIK.GetLeader] verkündet nach stundenlanger Klausurtagung mit hochrangigen Beamten, dass das Volk von Sinkiang vor...</t>
  </si>
  <si>
    <t xml:space="preserve"> kmt.96.a:0</t>
  </si>
  <si>
    <t xml:space="preserve">'Krieg'</t>
  </si>
  <si>
    <t xml:space="preserve"> kmt.96.b:0</t>
  </si>
  <si>
    <t xml:space="preserve">'Tyrannei'</t>
  </si>
  <si>
    <t xml:space="preserve"> kmt.97.t:0</t>
  </si>
  <si>
    <t xml:space="preserve">Sinkiang unterwirft sich</t>
  </si>
  <si>
    <t xml:space="preserve"> kmt.97.d:0</t>
  </si>
  <si>
    <t xml:space="preserve">Nach Jahrzehnten erlangt China endlich wieder die Kontrolle über Sinkiang!</t>
  </si>
  <si>
    <t xml:space="preserve"> kmt.97.a:0</t>
  </si>
  <si>
    <t xml:space="preserve">China wird immer größer!</t>
  </si>
  <si>
    <t xml:space="preserve"> kmt.98.t:0</t>
  </si>
  <si>
    <t xml:space="preserve">Ultimatum gestellt</t>
  </si>
  <si>
    <t xml:space="preserve"> kmt.98.d:0</t>
  </si>
  <si>
    <t xml:space="preserve">Sinkiang hat sich geweigert, sich zu unterwerfen, jetzt müssen wir mit Gewalt einfordern, was uns rechtmäßig gehört!</t>
  </si>
  <si>
    <t xml:space="preserve"> kmt.98.a:0</t>
  </si>
  <si>
    <t xml:space="preserve">Sterben! Barbarischer Abschaum!</t>
  </si>
  <si>
    <t xml:space="preserve"> ## 5/8/2016 ##</t>
  </si>
  <si>
    <t xml:space="preserve">Das Ultimatum von [From.GetLeader]</t>
  </si>
  <si>
    <t xml:space="preserve"> kmt.100.t:0</t>
  </si>
  <si>
    <t xml:space="preserve"> kmt.100.t_2:0</t>
  </si>
  <si>
    <t xml:space="preserve">Forderung aus China</t>
  </si>
  <si>
    <t xml:space="preserve"> kmt.100.d:0</t>
  </si>
  <si>
    <t xml:space="preserve">Die chinesische Regierung hat uns ein Ultimatum gestellt, dass wir Guangzhouwan zurückgeben müssen. Es wird mit militärischen Aktionen gerechnet, wenn wir ihnen keine zufriedenstellende Antwort geben.</t>
  </si>
  <si>
    <t xml:space="preserve"> kmt.100.a:0</t>
  </si>
  <si>
    <t xml:space="preserve">Frieden ist immer die bessere Option</t>
  </si>
  <si>
    <t xml:space="preserve"> kmt.100.b:0</t>
  </si>
  <si>
    <t xml:space="preserve">Sie sind uns nicht gewachsen!</t>
  </si>
  <si>
    <t xml:space="preserve"> kmt.101.t:0</t>
  </si>
  <si>
    <t xml:space="preserve"> kmt.101.d:0</t>
  </si>
  <si>
    <t xml:space="preserve">Guangzhouwan ist zurückgegeben worden, die Westler fürchten zu Recht unsere Macht!</t>
  </si>
  <si>
    <t xml:space="preserve"> kmt.101.a:0</t>
  </si>
  <si>
    <t xml:space="preserve">Ein kluger Schachzug</t>
  </si>
  <si>
    <t xml:space="preserve"> kmt.102.t:0</t>
  </si>
  <si>
    <t xml:space="preserve">Ultimatum abgelehnt</t>
  </si>
  <si>
    <t xml:space="preserve"> kmt.102.d:0</t>
  </si>
  <si>
    <t xml:space="preserve">Diese niederträchtigen Barbaren aus dem Westen haben sich geweigert, friedlich zu kooperieren! Die Menschen in Guangzhouwan werden noch ein wenig warten müssen.</t>
  </si>
  <si>
    <t xml:space="preserve"> kmt.102.a:0</t>
  </si>
  <si>
    <t xml:space="preserve">Ihre Arroganz wird ihnen zum Verhängnis werden!</t>
  </si>
  <si>
    <t xml:space="preserve"> kmt.103.d:0</t>
  </si>
  <si>
    <t xml:space="preserve">Die chinesische Regierung hat uns ein Ultimatum gestellt, dass wir Macau zurückgeben müssen. Wir müssen mit militärischen Aktionen rechnen, wenn wir ihnen keine zufriedenstellende Antwort geben.</t>
  </si>
  <si>
    <t xml:space="preserve"> kmt.104.t:0</t>
  </si>
  <si>
    <t xml:space="preserve">Macau zurückgegeben</t>
  </si>
  <si>
    <t xml:space="preserve"> kmt.104.d:0</t>
  </si>
  <si>
    <t xml:space="preserve">Macau ist zurückgegeben worden, die Westler haben zu Recht Angst vor unserer Macht!</t>
  </si>
  <si>
    <t xml:space="preserve"> kmt.105.d:0</t>
  </si>
  <si>
    <t xml:space="preserve">Diese niederträchtigen westlichen Barbaren haben sich geweigert, friedlich zu kooperieren! Die Menschen in Macau werden sich noch ein wenig gedulden müssen.</t>
  </si>
  <si>
    <t xml:space="preserve"> kmt.106.d:0</t>
  </si>
  <si>
    <t xml:space="preserve">Die chinesische Regierung hat uns ein Ultimatum gestellt, dass wir Hongkong zurückgeben müssen. Es wird mit militärischen Aktionen gerechnet, wenn wir ihnen keine zufriedenstellende Antwort geben.</t>
  </si>
  <si>
    <t xml:space="preserve"> kmt.107.t:0</t>
  </si>
  <si>
    <t xml:space="preserve"> kmt.107.d:0</t>
  </si>
  <si>
    <t xml:space="preserve">Hongkong ist zurückgegeben worden, die Westler haben zu Recht Angst vor unserer Macht!</t>
  </si>
  <si>
    <t xml:space="preserve"> kmt.108.d:0</t>
  </si>
  <si>
    <t xml:space="preserve">Diese niederträchtigen westlichen Barbaren haben sich geweigert, friedlich zu kooperieren! Die Menschen in Hongkong werden sich noch ein wenig gedulden müssen.</t>
  </si>
  <si>
    <t xml:space="preserve"> kmt.109.t:0</t>
  </si>
  <si>
    <t xml:space="preserve">Chinas Angebot</t>
  </si>
  <si>
    <t xml:space="preserve"> kmt.109.d:0</t>
  </si>
  <si>
    <t xml:space="preserve">China hat uns angeboten, uns zu unterstützen, wenn wir den von uns gehaltenen Handelshafen in Guangzhouwan zurückgeben.</t>
  </si>
  <si>
    <t xml:space="preserve"> kmt.109.a:0</t>
  </si>
  <si>
    <t xml:space="preserve">Man kann nie zu viel Unterstützung haben</t>
  </si>
  <si>
    <t xml:space="preserve"> kmt.109.b:0</t>
  </si>
  <si>
    <t xml:space="preserve">Das ist es nicht wert</t>
  </si>
  <si>
    <t xml:space="preserve"> kmt.110.t:0</t>
  </si>
  <si>
    <t xml:space="preserve"> kmt.110.d:0</t>
  </si>
  <si>
    <t xml:space="preserve">[Guangzhouwan ist nun offiziell chinesisches Territorium und sie erhalten die versprochene Unterstützung.</t>
  </si>
  <si>
    <t xml:space="preserve"> kmt.110.a:0</t>
  </si>
  <si>
    <t xml:space="preserve">Die Welt der Demokratie muss zusammenstehen!</t>
  </si>
  <si>
    <t xml:space="preserve"> kmt.111.t:0</t>
  </si>
  <si>
    <t xml:space="preserve">[Von.GetName] Abgelehnt</t>
  </si>
  <si>
    <t xml:space="preserve"> kmt.111.d:0</t>
  </si>
  <si>
    <t xml:space="preserve">Trotz unserer Großzügigkeit hat die Regierung von [From.GetAdjective] unser Angebot abgelehnt und beschlossen, auf unsere Hilfe zu verzichten.</t>
  </si>
  <si>
    <t xml:space="preserve"> kmt.111.a:0</t>
  </si>
  <si>
    <t xml:space="preserve">Eine große Enttäuschung</t>
  </si>
  <si>
    <t xml:space="preserve"> kmt.112.d:0</t>
  </si>
  <si>
    <t xml:space="preserve">China hat uns angeboten, uns zu unterstützen, wenn wir den Handelshafen in Macau zurückgeben.</t>
  </si>
  <si>
    <t xml:space="preserve"> kmt.113.t:0</t>
  </si>
  <si>
    <t xml:space="preserve"> kmt.113.d:0</t>
  </si>
  <si>
    <t xml:space="preserve">[Von.GetName] hat dem Angebot zugestimmt und eine Vereinbarung getroffen, Macau ist nun offiziell chinesisches Territorium und sie erhalten die versprochene Unterstützung</t>
  </si>
  <si>
    <t xml:space="preserve"> kmt.115.d:0</t>
  </si>
  <si>
    <t xml:space="preserve">China hat angeboten, uns Hilfe zu schicken, wenn wir den Handelshafen in Hongkong zurückgeben, den wir besitzen.</t>
  </si>
  <si>
    <t xml:space="preserve"> kmt.116.t:0</t>
  </si>
  <si>
    <t xml:space="preserve"> kmt.116.d:0</t>
  </si>
  <si>
    <t xml:space="preserve">[Von.GetName] hat dem Angebot zugestimmt und eine Vereinbarung getroffen. Hongkong ist nun offiziell chinesisches Hoheitsgebiet und erhält die versprochene Unterstützung.</t>
  </si>
  <si>
    <t xml:space="preserve"> kmt.118.t:0</t>
  </si>
  <si>
    <t xml:space="preserve">Guangzhouwan</t>
  </si>
  <si>
    <t xml:space="preserve"> kmt.118.d:0</t>
  </si>
  <si>
    <t xml:space="preserve">Guangzhouwan steht jetzt unter ausländischer Verwaltung und das darf nicht so weitergehen, wir müssen versuchen, es zurückzuerobern, aber wie?</t>
  </si>
  <si>
    <t xml:space="preserve"> kmt.118.a:0</t>
  </si>
  <si>
    <t xml:space="preserve">Indem wir einen Staatsstreich inszenieren und die lokale Verwaltung stürzen.</t>
  </si>
  <si>
    <t xml:space="preserve"> kmt.118.b:0</t>
  </si>
  <si>
    <t xml:space="preserve">Wir werden es mit diplomatischen Mitteln tun.</t>
  </si>
  <si>
    <t xml:space="preserve"> kmt.118.c:0</t>
  </si>
  <si>
    <t xml:space="preserve">Wir werden es von diesen dreckigen Barbaren verlangen.</t>
  </si>
  <si>
    <t xml:space="preserve"> kmt.118.e:0</t>
  </si>
  <si>
    <t xml:space="preserve">Besetzen Sie das Gebiet mit unseren Truppen.</t>
  </si>
  <si>
    <t xml:space="preserve"> kmt.120.t:0</t>
  </si>
  <si>
    <t xml:space="preserve">Putsch in Guangzhouwan</t>
  </si>
  <si>
    <t xml:space="preserve"> kmt.120.d_1:0</t>
  </si>
  <si>
    <t xml:space="preserve">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t>
  </si>
  <si>
    <t xml:space="preserve"> kmt.120.d_2:0</t>
  </si>
  <si>
    <t xml:space="preserve">Unser Putsch in Guangzhouwan war erfolgreich, das lokale Referendum nach der Einsetzung der pro-chinesischen lokalen Regierung führte zur Rückkehr von Guangzhouwan. Wir haben keine Zeit zum Feiern, denn die Barbaren planen sicher eine Art Vergeltungsschlag.</t>
  </si>
  <si>
    <t xml:space="preserve"> kmt.120.a:0</t>
  </si>
  <si>
    <t xml:space="preserve">Wir werden diese lästige Nation auf der Stelle vernichten!</t>
  </si>
  <si>
    <t xml:space="preserve"> kmt.120.b:0</t>
  </si>
  <si>
    <t xml:space="preserve">Beschwichtigung wird uns beiden Frieden bringen...</t>
  </si>
  <si>
    <t xml:space="preserve"> kmt.120.c:0</t>
  </si>
  <si>
    <t xml:space="preserve">Wir müssen wachsam bleiben.</t>
  </si>
  <si>
    <t xml:space="preserve"> kmt.121.t:0</t>
  </si>
  <si>
    <t xml:space="preserve"> kmt.121.d_1:0</t>
  </si>
  <si>
    <t xml:space="preserve">Kürzlich wurde in Guangzhouwan ein Putsch niedergeschlagen, der zwar keinen größeren Schaden angerichtet hat, aber von dem einige Leute glauben, dass er von der chinesischen Regierung geplant ist, um das Gebiet zurückzuerobern.</t>
  </si>
  <si>
    <t xml:space="preserve"> kmt.121.d_2:0</t>
  </si>
  <si>
    <t xml:space="preserve">Unser Putsch in Guangzhouwan ist kläglich gescheitert, wir müssen alle Beweise auslöschen, die uns mit dem Putsch in Verbindung bringen könnten und umgekehrt. Wir müssen dies vor der Öffentlichkeit geheim halten.</t>
  </si>
  <si>
    <t xml:space="preserve"> kmt.121.a:0</t>
  </si>
  <si>
    <t xml:space="preserve">Wir müssen die Chinesen für diese schmutzige Tat anprangern!</t>
  </si>
  <si>
    <t xml:space="preserve"> kmt.121.b:0</t>
  </si>
  <si>
    <t xml:space="preserve">Wir haben wichtigere Dinge, die unsere Aufmerksamkeit brauchen.</t>
  </si>
  <si>
    <t xml:space="preserve"> kmt.121.c:0</t>
  </si>
  <si>
    <t xml:space="preserve">Oh, warum...</t>
  </si>
  <si>
    <t xml:space="preserve"> kmt.122.t:0</t>
  </si>
  <si>
    <t xml:space="preserve">China strebt eine engere Bindung mit uns an</t>
  </si>
  <si>
    <t xml:space="preserve"> kmt.122.d:0</t>
  </si>
  <si>
    <t xml:space="preserve">Da wir nun der Besitzer von Guangzhouwan sind, möchte China es als Zeichen der Freundschaft verwenden und bittet uns, es zurückzugeben, um die Beziehungen zwischen unseren Nationen zu vertiefen.</t>
  </si>
  <si>
    <t xml:space="preserve"> kmt.122.a:0</t>
  </si>
  <si>
    <t xml:space="preserve">Ein starker Verbündeter ist höchst willkommen</t>
  </si>
  <si>
    <t xml:space="preserve"> kmt.122.b:0</t>
  </si>
  <si>
    <t xml:space="preserve">Wir brauchen sie nicht! Wir kommen auch allein zurecht.</t>
  </si>
  <si>
    <t xml:space="preserve"> kmt.123.t:0</t>
  </si>
  <si>
    <t xml:space="preserve">China fordert Guangzhouwan</t>
  </si>
  <si>
    <t xml:space="preserve"> kmt.123.d:0</t>
  </si>
  <si>
    <t xml:space="preserve">China erklärt, dass Guangzhouwan ein notwendiger Lebensraum für das chinesische Volk ist und deshalb zurückgegeben werden muss.</t>
  </si>
  <si>
    <t xml:space="preserve"> kmt.123.a:0</t>
  </si>
  <si>
    <t xml:space="preserve">Wir können uns einen Krieg mit ihnen nicht leisten</t>
  </si>
  <si>
    <t xml:space="preserve"> kmt.123.b:0</t>
  </si>
  <si>
    <t xml:space="preserve">Was für ein Schwachsinn.</t>
  </si>
  <si>
    <t xml:space="preserve"> kmt.124.t:0</t>
  </si>
  <si>
    <t xml:space="preserve">China okkupiert Guangzhouwan</t>
  </si>
  <si>
    <t xml:space="preserve"> kmt.124.d:0</t>
  </si>
  <si>
    <t xml:space="preserve">China hat einige Truppen nach Guangzhouwan geschickt und es kurz darauf besetzt. Später erklärte es, dass es offiziell unter chinesische Herrschaft zurückgekehrt sei. Dieser Akt der Aggression hat in der Nation eine heftige Debatte ausgelöst.</t>
  </si>
  <si>
    <t xml:space="preserve"> kmt.124.a:0</t>
  </si>
  <si>
    <t xml:space="preserve">Trotz der Demütigung müssen wir uns in dieser Angelegenheit zurückhalten.</t>
  </si>
  <si>
    <t xml:space="preserve"> kmt.124.b:0</t>
  </si>
  <si>
    <t xml:space="preserve">Dies ist eindeutig eine Invasion! Wir müssen unseren Mann auf den Krieg vorbereiten!</t>
  </si>
  <si>
    <t xml:space="preserve"> kmt.125.t:0</t>
  </si>
  <si>
    <t xml:space="preserve">Engere Beziehung zu [From.GetName]</t>
  </si>
  <si>
    <t xml:space="preserve"> kmt.125.d:0</t>
  </si>
  <si>
    <t xml:space="preserve">Jetzt, da die Regierung von [Von.GetAdjective] beschlossen hat, uns Guangzhouwan zurückzugeben, können wir unsere Beziehungen weiter verbessern.</t>
  </si>
  <si>
    <t xml:space="preserve"> kmt.125.a:0</t>
  </si>
  <si>
    <t xml:space="preserve">Alles für den Ruhm des Vaterlandes!</t>
  </si>
  <si>
    <t xml:space="preserve"> kmt.126.t:0</t>
  </si>
  <si>
    <t xml:space="preserve">[Von.GetName] abgelehnt</t>
  </si>
  <si>
    <t xml:space="preserve"> kmt.126.d:0</t>
  </si>
  <si>
    <t xml:space="preserve">Die [From.GetAdjective]-Regierung hat sich trotz des großzügigen Angebots geweigert, Guangzhouwan zurückzugeben, und wird nun den "Strafschnaps" kosten müssen...</t>
  </si>
  <si>
    <t xml:space="preserve"> kmt.126.a:0</t>
  </si>
  <si>
    <t xml:space="preserve">Niemand soll sich gegen das Mutterland stellen!</t>
  </si>
  <si>
    <t xml:space="preserve"> kmt.127.t:0</t>
  </si>
  <si>
    <t xml:space="preserve">[Von.GetName] Akzeptiert</t>
  </si>
  <si>
    <t xml:space="preserve"> kmt.127.d:0</t>
  </si>
  <si>
    <t xml:space="preserve">[Von.GetName] hat unsere Forderung nach Rückgabe Guangzhouwans akzeptiert!</t>
  </si>
  <si>
    <t xml:space="preserve"> kmt.127.a:0</t>
  </si>
  <si>
    <t xml:space="preserve">Das Mutterland heißt seine Kinder willkommen!</t>
  </si>
  <si>
    <t xml:space="preserve"> kmt.128.t:0</t>
  </si>
  <si>
    <t xml:space="preserve"> kmt.128.d:0</t>
  </si>
  <si>
    <t xml:space="preserve">[Von.GetName] hat unsere Forderung, Guangzhouwan zurückzugeben, abgelehnt!</t>
  </si>
  <si>
    <t xml:space="preserve"> kmt.128.a:0</t>
  </si>
  <si>
    <t xml:space="preserve">Das Mutterland wird es auf die eine oder andere Weise zurückerhalten!</t>
  </si>
  <si>
    <t xml:space="preserve"> kmt.130.t:0</t>
  </si>
  <si>
    <t xml:space="preserve">[Von.GetName]'s Denounciation</t>
  </si>
  <si>
    <t xml:space="preserve"> kmt.130.d:0</t>
  </si>
  <si>
    <t xml:space="preserve">[Von.GetName] hat irgendwie Beweise dafür gefunden, dass wir hinter dem kürzlich gescheiterten Putsch in Guangzhouwan stecken, und sie haben uns öffentlich denunziert!</t>
  </si>
  <si>
    <t xml:space="preserve"> kmt.130.a:0</t>
  </si>
  <si>
    <t xml:space="preserve">Wir werden uns revanchieren und den Handel mit ihnen einstellen!</t>
  </si>
  <si>
    <t xml:space="preserve"> kmt.130.b:0</t>
  </si>
  <si>
    <t xml:space="preserve">Eine neue Chance für uns, Guangzhouwan zu erobern!</t>
  </si>
  <si>
    <t xml:space="preserve"> kmt.130.c:0</t>
  </si>
  <si>
    <t xml:space="preserve">Ignorieren Sie es einfach...</t>
  </si>
  <si>
    <t xml:space="preserve"> kmt.131.t:0</t>
  </si>
  <si>
    <t xml:space="preserve">Macau</t>
  </si>
  <si>
    <t xml:space="preserve"> kmt.131.d:0</t>
  </si>
  <si>
    <t xml:space="preserve">Macau steht jetzt unter ausländischer Verwaltung und das darf nicht so weitergehen, wir müssen versuchen, es zurückzuerobern, aber wie?</t>
  </si>
  <si>
    <t xml:space="preserve"> kmt.131.a:0</t>
  </si>
  <si>
    <t xml:space="preserve">Durch einen Staatsstreich und den Sturz der örtlichen Verwaltung.</t>
  </si>
  <si>
    <t xml:space="preserve"> kmt.131.b:0</t>
  </si>
  <si>
    <t xml:space="preserve"> kmt.131.c:0</t>
  </si>
  <si>
    <t xml:space="preserve"> kmt.131.e:0</t>
  </si>
  <si>
    <t xml:space="preserve">Besetzen Sie das Gebiet mit unseren Streitkräften.</t>
  </si>
  <si>
    <t xml:space="preserve"> kmt.133.t:0</t>
  </si>
  <si>
    <t xml:space="preserve">Putsch in Macau</t>
  </si>
  <si>
    <t xml:space="preserve"> kmt.133.d_1:0</t>
  </si>
  <si>
    <t xml:space="preserve">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t>
  </si>
  <si>
    <t xml:space="preserve"> kmt.133.d_2:0</t>
  </si>
  <si>
    <t xml:space="preserve">Unser Putsch in Macau war erfolgreich, das lokale Referendum nach der Einsetzung der pro-chinesischen lokalen Regierung führte zur Rückkehr von Guangzhouwan. Wir haben keine Zeit zum Feiern, denn die Barbaren müssen irgendeine Art von Vergeltung planen.</t>
  </si>
  <si>
    <t xml:space="preserve"> kmt.133.a:0</t>
  </si>
  <si>
    <t xml:space="preserve"> kmt.133.b:0</t>
  </si>
  <si>
    <t xml:space="preserve"> kmt.133.c:0</t>
  </si>
  <si>
    <t xml:space="preserve"> kmt.134.t:0</t>
  </si>
  <si>
    <t xml:space="preserve"> kmt.134.d_1:0</t>
  </si>
  <si>
    <t xml:space="preserve">Kürzlich wurde in Macau ein Putsch niedergeschlagen, der zwar keinen größeren Schaden angerichtet hat, aber einige Leute glauben, dass dies ein Komplott der chinesischen Regierung ist, um das Gebiet zurückzuerobern.</t>
  </si>
  <si>
    <t xml:space="preserve"> kmt.134.d_2:0</t>
  </si>
  <si>
    <t xml:space="preserve">Unser Putsch in Macau ist kläglich gescheitert, wir müssen alle Beweise vernichten, die uns mit dem Putsch in Verbindung bringen könnten und umgekehrt. Wir müssen dies vor der Öffentlichkeit geheim halten.</t>
  </si>
  <si>
    <t xml:space="preserve"> kmt.134.a:0</t>
  </si>
  <si>
    <t xml:space="preserve"> kmt.134.b:0</t>
  </si>
  <si>
    <t xml:space="preserve"> kmt.134.c:0</t>
  </si>
  <si>
    <t xml:space="preserve"> kmt.135.t:0</t>
  </si>
  <si>
    <t xml:space="preserve"> kmt.135.d:0</t>
  </si>
  <si>
    <t xml:space="preserve">Da wir nun Eigentümer von Macau sind, möchte China es als Zeichen der Freundschaft nutzen und bittet uns, es zurückzugeben, um eine engere Beziehung zwischen unseren Nationen herzustellen.</t>
  </si>
  <si>
    <t xml:space="preserve"> kmt.135.a:0</t>
  </si>
  <si>
    <t xml:space="preserve"> kmt.135.b:0</t>
  </si>
  <si>
    <t xml:space="preserve">Wir brauchen sie nicht! Wir kommen gut allein zurecht.</t>
  </si>
  <si>
    <t xml:space="preserve"> kmt.136.t:0</t>
  </si>
  <si>
    <t xml:space="preserve">China fordert Macau</t>
  </si>
  <si>
    <t xml:space="preserve"> kmt.136.d:0</t>
  </si>
  <si>
    <t xml:space="preserve">China erklärt, dass Macau ein notwendiger Lebensraum für das chinesische Volk ist und deshalb zurückgegeben werden muss.</t>
  </si>
  <si>
    <t xml:space="preserve"> kmt.136.a:0</t>
  </si>
  <si>
    <t xml:space="preserve"> kmt.136.b:0</t>
  </si>
  <si>
    <t xml:space="preserve"> kmt.137.t:0</t>
  </si>
  <si>
    <t xml:space="preserve">China okkupiert Macau</t>
  </si>
  <si>
    <t xml:space="preserve"> kmt.137.d:0</t>
  </si>
  <si>
    <t xml:space="preserve">China hat einige Truppen nach Macau geschickt und es kurz darauf besetzt. Später erklärte es, dass es offiziell unter chinesische Herrschaft zurückgekehrt sei. Dieser Akt der Aggression hat in der Nation eine heftige Debatte ausgelöst.</t>
  </si>
  <si>
    <t xml:space="preserve"> kmt.137.a:0</t>
  </si>
  <si>
    <t xml:space="preserve">Trotz der Demütigung müssen wir uns in diesem Fall zurückhalten.</t>
  </si>
  <si>
    <t xml:space="preserve"> kmt.137.b:0</t>
  </si>
  <si>
    <t xml:space="preserve"> kmt.138.t:0</t>
  </si>
  <si>
    <t xml:space="preserve"> kmt.138.d:0</t>
  </si>
  <si>
    <t xml:space="preserve">Jetzt, da die Regierung von [Von.GetAdjective] beschlossen hat, Macau an uns zurückzugeben, können wir unsere Beziehungen weiter verbessern.</t>
  </si>
  <si>
    <t xml:space="preserve"> kmt.138.a:0</t>
  </si>
  <si>
    <t xml:space="preserve"> kmt.139.t:0</t>
  </si>
  <si>
    <t xml:space="preserve"> kmt.139.d:0</t>
  </si>
  <si>
    <t xml:space="preserve">Die [Von.GetAdjektiv]-Regierung hat sich trotz des großzügigen Angebots geweigert, Macau zurückzugeben, nun wird sie den 'Strafschnaps' kosten müssen...</t>
  </si>
  <si>
    <t xml:space="preserve"> kmt.139.a:0</t>
  </si>
  <si>
    <t xml:space="preserve"> kmt.140.t:0</t>
  </si>
  <si>
    <t xml:space="preserve">[From.GetName] Akzeptiert</t>
  </si>
  <si>
    <t xml:space="preserve"> kmt.140.d:0</t>
  </si>
  <si>
    <t xml:space="preserve">[Von.GetName] hat unsere Forderung nach Rückgabe von Macau akzeptiert!</t>
  </si>
  <si>
    <t xml:space="preserve"> kmt.140.a:0</t>
  </si>
  <si>
    <t xml:space="preserve"> kmt.141.t:0</t>
  </si>
  <si>
    <t xml:space="preserve"> kmt.141.d:0</t>
  </si>
  <si>
    <t xml:space="preserve">[Von.GetName] hat unsere Forderung, Macau zurückzugeben, abgelehnt!</t>
  </si>
  <si>
    <t xml:space="preserve"> kmt.141.a:0</t>
  </si>
  <si>
    <t xml:space="preserve"> kmt.143.t:0</t>
  </si>
  <si>
    <t xml:space="preserve"> kmt.143.d:0</t>
  </si>
  <si>
    <t xml:space="preserve">[Von.GetName] hat irgendwie Beweise dafür gefunden, dass wir hinter dem kürzlich gescheiterten Putsch in Macau stecken, und sie haben uns öffentlich denunziert!</t>
  </si>
  <si>
    <t xml:space="preserve"> kmt.143.a:0</t>
  </si>
  <si>
    <t xml:space="preserve">Wir werden uns revanchieren, wir werden den Handel mit ihnen einstellen!</t>
  </si>
  <si>
    <t xml:space="preserve"> kmt.143.b:0</t>
  </si>
  <si>
    <t xml:space="preserve">Eine neue Gelegenheit für uns, Macau zu erobern!</t>
  </si>
  <si>
    <t xml:space="preserve"> kmt.143.c:0</t>
  </si>
  <si>
    <t xml:space="preserve">Ignoriert es einfach...</t>
  </si>
  <si>
    <t xml:space="preserve"> kmt.144.t:0</t>
  </si>
  <si>
    <t xml:space="preserve">Hongkong</t>
  </si>
  <si>
    <t xml:space="preserve"> kmt.144.d:0</t>
  </si>
  <si>
    <t xml:space="preserve">Hongkong steht jetzt unter ausländischer Verwaltung und das darf nicht so weitergehen, wir müssen versuchen, es zurückzuerobern, aber wie?</t>
  </si>
  <si>
    <t xml:space="preserve"> kmt.144.a:0</t>
  </si>
  <si>
    <t xml:space="preserve">Durch einen Staatsstreich und den Sturz der lokalen Verwaltung.</t>
  </si>
  <si>
    <t xml:space="preserve"> kmt.144.b:0</t>
  </si>
  <si>
    <t xml:space="preserve"> kmt.144.c:0</t>
  </si>
  <si>
    <t xml:space="preserve"> kmt.144.e:0</t>
  </si>
  <si>
    <t xml:space="preserve"> kmt.146.t:0</t>
  </si>
  <si>
    <t xml:space="preserve">Putsch in Hongkong</t>
  </si>
  <si>
    <t xml:space="preserve"> kmt.146.d_1:0</t>
  </si>
  <si>
    <t xml:space="preserve">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t>
  </si>
  <si>
    <t xml:space="preserve"> kmt.146.d_2:0</t>
  </si>
  <si>
    <t xml:space="preserve">Unser Putsch in Hongkong war erfolgreich, das lokale Referendum nach der Einsetzung der pro-chinesischen lokalen Regierung führte zur Rückkehr von Guangzhouwan. Wir haben keine Zeit zum Feiern, denn die Barbaren müssen irgendeine Art von Vergeltung planen.</t>
  </si>
  <si>
    <t xml:space="preserve"> kmt.146.a:0</t>
  </si>
  <si>
    <t xml:space="preserve"> kmt.146.b:0</t>
  </si>
  <si>
    <t xml:space="preserve"> kmt.146.c:0</t>
  </si>
  <si>
    <t xml:space="preserve"> kmt.147.t:0</t>
  </si>
  <si>
    <t xml:space="preserve"> kmt.147.d_1:0</t>
  </si>
  <si>
    <t xml:space="preserve">Kürzlich wurde in Hongkong ein Putsch niedergeschlagen, der zwar keinen größeren Schaden angerichtet hat, aber einige Leute glauben, dass dies ein Komplott der chinesischen Regierung ist, um das Gebiet zurückzuerobern.</t>
  </si>
  <si>
    <t xml:space="preserve"> kmt.147.d_2:0</t>
  </si>
  <si>
    <t xml:space="preserve">Unser Putsch in Hongkong ist kläglich gescheitert, wir müssen alle Beweise vernichten, die uns mit dem Putsch in Verbindung bringen könnten und umgekehrt. Wir müssen dies vor der Öffentlichkeit geheim halten.</t>
  </si>
  <si>
    <t xml:space="preserve"> kmt.147.a:0</t>
  </si>
  <si>
    <t xml:space="preserve"> kmt.147.b:0</t>
  </si>
  <si>
    <t xml:space="preserve"> kmt.147.c:0</t>
  </si>
  <si>
    <t xml:space="preserve"> kmt.148.t:0</t>
  </si>
  <si>
    <t xml:space="preserve"> kmt.148.d:0</t>
  </si>
  <si>
    <t xml:space="preserve">Da wir nun Eigentümer von Hongkong sind, möchte China es als Zeichen der Freundschaft verwenden und bittet uns, es zurückzugeben, um die Beziehungen zwischen unseren Nationen zu vertiefen.</t>
  </si>
  <si>
    <t xml:space="preserve"> kmt.148.a:0</t>
  </si>
  <si>
    <t xml:space="preserve"> kmt.148.b:0</t>
  </si>
  <si>
    <t xml:space="preserve"> kmt.149.t:0</t>
  </si>
  <si>
    <t xml:space="preserve">China fordert Hongkong</t>
  </si>
  <si>
    <t xml:space="preserve"> kmt.149.d:0</t>
  </si>
  <si>
    <t xml:space="preserve">China erklärt, dass Hongkong ein notwendiger Lebensraum für das chinesische Volk ist und deshalb zurückgegeben werden muss.</t>
  </si>
  <si>
    <t xml:space="preserve"> kmt.149.a:0</t>
  </si>
  <si>
    <t xml:space="preserve"> kmt.149.b:0</t>
  </si>
  <si>
    <t xml:space="preserve"> kmt.150.t:0</t>
  </si>
  <si>
    <t xml:space="preserve">China okkupiert Hongkong</t>
  </si>
  <si>
    <t xml:space="preserve"> kmt.150.d:0</t>
  </si>
  <si>
    <t xml:space="preserve">China hat einige Truppen nach Hongkong geschickt und es kurz darauf besetzt. Später erklärte es, dass es offiziell unter chinesische Herrschaft zurückgekehrt sei. Dieser Akt der Aggression hat in der Nation eine heftige Debatte ausgelöst.</t>
  </si>
  <si>
    <t xml:space="preserve"> kmt.150.a:0</t>
  </si>
  <si>
    <t xml:space="preserve"> kmt.150.b:0</t>
  </si>
  <si>
    <t xml:space="preserve"> kmt.151.t:0</t>
  </si>
  <si>
    <t xml:space="preserve"> kmt.151.d:0</t>
  </si>
  <si>
    <t xml:space="preserve">Jetzt, da die Regierung von [Von.GetAdjective] beschlossen hat, Hongkong an uns zurückzugeben, können wir unsere Beziehungen weiter ausbauen.</t>
  </si>
  <si>
    <t xml:space="preserve"> kmt.151.a:0</t>
  </si>
  <si>
    <t xml:space="preserve"> kmt.152.t:0</t>
  </si>
  <si>
    <t xml:space="preserve"> kmt.152.d:0</t>
  </si>
  <si>
    <t xml:space="preserve">Die [Von.GetAdjektiv]-Regierung hat sich trotz des großzügigen Angebots geweigert, Hongkong zurückzugeben, und wird nun den "Strafschnaps" kosten müssen...</t>
  </si>
  <si>
    <t xml:space="preserve"> kmt.152.a:0</t>
  </si>
  <si>
    <t xml:space="preserve"> kmt.153.t:0</t>
  </si>
  <si>
    <t xml:space="preserve"> kmt.153.d:0</t>
  </si>
  <si>
    <t xml:space="preserve">[Von.GetName] hat unsere Forderung nach Rückgabe Hongkongs akzeptiert!</t>
  </si>
  <si>
    <t xml:space="preserve"> kmt.153.a:0</t>
  </si>
  <si>
    <t xml:space="preserve"> kmt.154.t:0</t>
  </si>
  <si>
    <t xml:space="preserve"> kmt.154.d:0</t>
  </si>
  <si>
    <t xml:space="preserve">[Von.GetName] hat unsere Forderung, Hongkong zurückzugeben, abgelehnt!</t>
  </si>
  <si>
    <t xml:space="preserve"> kmt.154.a:0</t>
  </si>
  <si>
    <t xml:space="preserve"> kmt.156.t:0</t>
  </si>
  <si>
    <t xml:space="preserve"> kmt.156.d:0</t>
  </si>
  <si>
    <t xml:space="preserve">[Von.GetName] hat irgendwie Beweise dafür gefunden, dass wir hinter dem kürzlich gescheiterten Staatsstreich in Hongkong stecken, und sie haben uns öffentlich denunziert!</t>
  </si>
  <si>
    <t xml:space="preserve"> kmt.156.a:0</t>
  </si>
  <si>
    <t xml:space="preserve"> kmt.156.b:0</t>
  </si>
  <si>
    <t xml:space="preserve">Eine neue Chance für uns, Hongkong zu erobern!</t>
  </si>
  <si>
    <t xml:space="preserve"> kmt.156.c:0</t>
  </si>
  <si>
    <t xml:space="preserve"> ## 22/8/2016 ##</t>
  </si>
  <si>
    <t xml:space="preserve">[SOV.GetName] Intervention</t>
  </si>
  <si>
    <t xml:space="preserve"> kmt.157.t:0</t>
  </si>
  <si>
    <t xml:space="preserve"> kmt.157.d_1:0</t>
  </si>
  <si>
    <t xml:space="preserve">[SOV.GetName] hat sich in das Problem mit den Handelshäfen eingemischt, das wir mit [CHI.GetName] als Anführer der Fraktion haben. </t>
  </si>
  <si>
    <t xml:space="preserve"> kmt.157.d_2:0</t>
  </si>
  <si>
    <t xml:space="preserve">[SOV.GetName] hat sich in das Handelshafenproblem eingemischt, das wir mit [CHI.GetName] haben. Sie behaupten, dass sich der Handel zwischen uns verbessern wird, wenn wir zustimmen, die Handelshäfen an China zurückzugeben. </t>
  </si>
  <si>
    <t xml:space="preserve"> kmt.157.a_1:0</t>
  </si>
  <si>
    <t xml:space="preserve">Wir müssen [SOV.GetLeader] gehorchen!</t>
  </si>
  <si>
    <t xml:space="preserve"> kmt.157.a_2:0</t>
  </si>
  <si>
    <t xml:space="preserve">Faszinierend...</t>
  </si>
  <si>
    <t xml:space="preserve"> kmt.157.b_1:0</t>
  </si>
  <si>
    <t xml:space="preserve">Die Komintern ist ein verrottetes Höllenloch, wir werden ihnen nicht folgen!</t>
  </si>
  <si>
    <t xml:space="preserve"> kmt.157.b_2:0</t>
  </si>
  <si>
    <t xml:space="preserve">Ihre Ressourcen sind nicht das, was wir wollen!</t>
  </si>
  <si>
    <t xml:space="preserve"> kmt.158.t:0</t>
  </si>
  <si>
    <t xml:space="preserve">[CHI.GetName] Bitte um Intervention</t>
  </si>
  <si>
    <t xml:space="preserve"> kmt.158.d:0</t>
  </si>
  <si>
    <t xml:space="preserve">[CHI.GetName]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t>
  </si>
  <si>
    <t xml:space="preserve"> kmt.158.a:0</t>
  </si>
  <si>
    <t xml:space="preserve">Wir stehen zusammen!</t>
  </si>
  <si>
    <t xml:space="preserve"> kmt.158.b:0</t>
  </si>
  <si>
    <t xml:space="preserve">Sie müssen lernen, geduldig zu sein!</t>
  </si>
  <si>
    <t xml:space="preserve"> kmt.159.t:0</t>
  </si>
  <si>
    <t xml:space="preserve">[SOV.GetName] lehnt den Vorschlag ab</t>
  </si>
  <si>
    <t xml:space="preserve"> kmt.159.d:0</t>
  </si>
  <si>
    <t xml:space="preserve">[SOV.GetLeader] hat sich geweigert, in unseren Angelegenheiten zu vermitteln, und hat uns befohlen, uns in dieser Angelegenheit zurückzuhalten.</t>
  </si>
  <si>
    <t xml:space="preserve"> kmt.159.a:0</t>
  </si>
  <si>
    <t xml:space="preserve">Die Entscheidung von Genosse [SOV.GetLeader] ist immer richtig...</t>
  </si>
  <si>
    <t xml:space="preserve"> kmt.159.b:0</t>
  </si>
  <si>
    <t xml:space="preserve">Wir werden die Sache selbst in die Hand nehmen!</t>
  </si>
  <si>
    <t xml:space="preserve"> kmt.160.t:0</t>
  </si>
  <si>
    <t xml:space="preserve">Guangzhouwan zurückgekehrt</t>
  </si>
  <si>
    <t xml:space="preserve"> kmt.160.d:0</t>
  </si>
  <si>
    <t xml:space="preserve">[SOV.GetName] hat erfolgreich in unseren Angelegenheiten vermittelt, und Guangzhouwan ist nun an uns zurückgegeben worden.</t>
  </si>
  <si>
    <t xml:space="preserve"> kmt.160.a:0</t>
  </si>
  <si>
    <t xml:space="preserve">Wir müssen ihnen danken</t>
  </si>
  <si>
    <t xml:space="preserve"> kmt.161.t:0</t>
  </si>
  <si>
    <t xml:space="preserve">[Von.GetName] verweigert</t>
  </si>
  <si>
    <t xml:space="preserve"> kmt.161.d:0</t>
  </si>
  <si>
    <t xml:space="preserve">Trotz unserer Anwesenheit weigert sich [Von.GetName] immer noch, den Handelshafen an China zurückzugeben, das ist verachtenswert!</t>
  </si>
  <si>
    <t xml:space="preserve"> kmt.161.a:0</t>
  </si>
  <si>
    <t xml:space="preserve">Wir werden unseren Feind zertrampeln!</t>
  </si>
  <si>
    <t xml:space="preserve"> kmt.162.t:0</t>
  </si>
  <si>
    <t xml:space="preserve">[Von.GetName] Verweigert</t>
  </si>
  <si>
    <t xml:space="preserve"> kmt.162.d:0</t>
  </si>
  <si>
    <t xml:space="preserve">Trotz der Anwesenheit von [SOV.GetName] weigern sich [Von.GetName] immer noch, den Handelshafen an uns zurückzugeben, das ist verachtend!</t>
  </si>
  <si>
    <t xml:space="preserve"> kmt.162.a:0</t>
  </si>
  <si>
    <t xml:space="preserve">Wir werden sie begraben!</t>
  </si>
  <si>
    <t xml:space="preserve"> kmt.163.t:0</t>
  </si>
  <si>
    <t xml:space="preserve"> kmt.163.d:0</t>
  </si>
  <si>
    <t xml:space="preserve">[SOV.GetName] hat erfolgreich in unseren Angelegenheiten vermittelt, und Macau ist nun an uns zurückgegeben worden.</t>
  </si>
  <si>
    <t xml:space="preserve"> kmt.163.a:0</t>
  </si>
  <si>
    <t xml:space="preserve"> kmt.164.t:0</t>
  </si>
  <si>
    <t xml:space="preserve"> kmt.164.d:0</t>
  </si>
  <si>
    <t xml:space="preserve">[SOV.GetName] hat erfolgreich in unseren Angelegenheiten vermittelt, und Hongkong ist nun an uns zurückgekehrt.</t>
  </si>
  <si>
    <t xml:space="preserve"> kmt.164.a:0</t>
  </si>
  <si>
    <t xml:space="preserve">Wir müssen ihnen danken.</t>
  </si>
  <si>
    <t xml:space="preserve"> kmt.179.t:0</t>
  </si>
  <si>
    <t xml:space="preserve">Verbesserte Industrie</t>
  </si>
  <si>
    <t xml:space="preserve"> kmt.179.d:0</t>
  </si>
  <si>
    <t xml:space="preserve">Mit der gestiegenen Anzahl der Fabriken hat sich auch die Qualität der Produkte verbessert.</t>
  </si>
  <si>
    <t xml:space="preserve"> kmt_incompetent_indus_tt:0</t>
  </si>
  <si>
    <t xml:space="preserve">Senken Sie die Strafe von §YInkompetente Industrie§!\nFügen Sie freie Bauplätze in jedem Staat hinzu.</t>
  </si>
  <si>
    <t xml:space="preserve"> kmt.179.a:0</t>
  </si>
  <si>
    <t xml:space="preserve">Bald wird unsere industrielle Macht eine der stärksten sein!</t>
  </si>
  <si>
    <t xml:space="preserve"> kmt_incompetent_indus_remove_tt:0</t>
  </si>
  <si>
    <t xml:space="preserve">Entferne den Nationengeist §YInkompetente Industrie§!\nFüge 1 freien Bauplatz in jedem besessenen Staat hinzu.</t>
  </si>
  <si>
    <t xml:space="preserve"> kmt.183.t:0</t>
  </si>
  <si>
    <t xml:space="preserve">Das Schicksal von Ma Bufang</t>
  </si>
  <si>
    <t xml:space="preserve"> kmt.183.d:0</t>
  </si>
  <si>
    <t xml:space="preserve">Dieser islamische Kriegsherr ist gefangen genommen worden, nachdem seine Clique besiegt wurde. Jetzt müssen wir über sein Schicksal entscheiden.</t>
  </si>
  <si>
    <t xml:space="preserve"> kmt_mbf_join:0</t>
  </si>
  <si>
    <t xml:space="preserve">Ma Bufang wird sich der Armee anschließen.</t>
  </si>
  <si>
    <t xml:space="preserve"> kmt.185.t:0</t>
  </si>
  <si>
    <t xml:space="preserve">Die japanische Bedrohung</t>
  </si>
  <si>
    <t xml:space="preserve"> kmt.185.d:0</t>
  </si>
  <si>
    <t xml:space="preserve">Die Japaner haben eine Offensive gestartet, während wir noch mit der internen Bedrohung beschäftigt sind! Sollten wir unsere Waffen gegen unsere chinesischen Landsleute niederlegen und sie auf die imperialistischen Invasoren richten?</t>
  </si>
  <si>
    <t xml:space="preserve"> kmt.185.a:0</t>
  </si>
  <si>
    <t xml:space="preserve">Unsere Nation befindet sich in einer verzweifelten Lage!</t>
  </si>
  <si>
    <t xml:space="preserve"> kmt.185.b:0</t>
  </si>
  <si>
    <t xml:space="preserve">Die innere Stabilität ist noch wichtiger.</t>
  </si>
  <si>
    <t xml:space="preserve"> kmt.186.t:0</t>
  </si>
  <si>
    <t xml:space="preserve">Kuomintang strebt nach Frieden</t>
  </si>
  <si>
    <t xml:space="preserve"> kmt.186.d:0</t>
  </si>
  <si>
    <t xml:space="preserve">Angesichts der japanischen Invasion hat [From.GetLeader] beschlossen, [Root.GetLeader] zu einem Friedensgespräch einzuladen, damit sie sich stattdessen auf den japanischen Invasor konzentrieren können.</t>
  </si>
  <si>
    <t xml:space="preserve"> kmt.186.a:0</t>
  </si>
  <si>
    <t xml:space="preserve">Es wird Frieden zwischen uns herrschen, aber wir werden uns ihrem Krieg nicht anschließen.</t>
  </si>
  <si>
    <t xml:space="preserve"> kmt.186.b:0</t>
  </si>
  <si>
    <t xml:space="preserve">Schließlich sind wir alle Chinesen...</t>
  </si>
  <si>
    <t xml:space="preserve"> kmt.186.c:0</t>
  </si>
  <si>
    <t xml:space="preserve">Es wird keinen Frieden zwischen uns geben!</t>
  </si>
  <si>
    <t xml:space="preserve"> kmt.186.e:0</t>
  </si>
  <si>
    <t xml:space="preserve">Wir können uns mit den Japanern verbünden!</t>
  </si>
  <si>
    <t xml:space="preserve"> kmt.187.t:0</t>
  </si>
  <si>
    <t xml:space="preserve">Frieden!</t>
  </si>
  <si>
    <t xml:space="preserve"> kmt.187.d_1:0</t>
  </si>
  <si>
    <t xml:space="preserve">[From.GetLeader] hat sich auf einen weißen Frieden geeinigt, jetzt können wir uns mehr auf die japanischen Invasoren konzentrieren.</t>
  </si>
  <si>
    <t xml:space="preserve"> kmt.187.d_2:0</t>
  </si>
  <si>
    <t xml:space="preserve">[From.GetLeader] hat einem weißen Frieden zugestimmt und sich uns angeschlossen, um die japanischen Invasoren abzuwehren!</t>
  </si>
  <si>
    <t xml:space="preserve"> kmt.187.a:0</t>
  </si>
  <si>
    <t xml:space="preserve">Wir können uns später immer noch mit ihnen befassen.</t>
  </si>
  <si>
    <t xml:space="preserve"> kmt.188.t:0</t>
  </si>
  <si>
    <t xml:space="preserve">[Von.GetName] verweigert den Frieden</t>
  </si>
  <si>
    <t xml:space="preserve"> kmt.188.d:0</t>
  </si>
  <si>
    <t xml:space="preserve">[From.GetLeader] hat sich geweigert, Frieden zwischen uns zu schließen, [Root.GetLeader] ist empört.</t>
  </si>
  <si>
    <t xml:space="preserve"> kmt.188.a:0</t>
  </si>
  <si>
    <t xml:space="preserve">Sie sollen ausgelöscht werden!</t>
  </si>
  <si>
    <t xml:space="preserve"> kmt.189.t:0</t>
  </si>
  <si>
    <t xml:space="preserve">[Von.GetName] will an unserer Seite kämpfen</t>
  </si>
  <si>
    <t xml:space="preserve"> kmt.189.d:0</t>
  </si>
  <si>
    <t xml:space="preserve">[From.GetLeader] ist über die Handlungen von [CHI.GetLeader] empört und hat beschlossen, ihm zusammen mit uns eine Lektion zu erteilen.</t>
  </si>
  <si>
    <t xml:space="preserve"> kmt.189.a:0</t>
  </si>
  <si>
    <t xml:space="preserve">Die Große Ostasiatische Ko-Wohlstandssphäre wächst!</t>
  </si>
  <si>
    <t xml:space="preserve"> kmt.189.b:0</t>
  </si>
  <si>
    <t xml:space="preserve">Menschen, die ihre Nation verraten, haben keine Ehre!</t>
  </si>
  <si>
    <t xml:space="preserve"> kmt.190.t:0</t>
  </si>
  <si>
    <t xml:space="preserve">[JAP.GetName] Akzeptiert</t>
  </si>
  <si>
    <t xml:space="preserve"> kmt.190.d:0</t>
  </si>
  <si>
    <t xml:space="preserve">[JAO.GetName] hat unser Angebot angenommen, und nun werden wir [CHI.GetName] von seinem Platz herunterholen!</t>
  </si>
  <si>
    <t xml:space="preserve"> kmt.190.a:0</t>
  </si>
  <si>
    <t xml:space="preserve">Tod dem [CHI.GetLeader]!</t>
  </si>
  <si>
    <t xml:space="preserve"> kmt.191.t:0</t>
  </si>
  <si>
    <t xml:space="preserve">[JAP.GetName] hat abgelehnt</t>
  </si>
  <si>
    <t xml:space="preserve"> kmt.191.d:0</t>
  </si>
  <si>
    <t xml:space="preserve">[JAP.GetName] hat unseren Vorschlag abgelehnt und unsere Tat mit der Begründung verurteilt, dass [Root.GetLeader] keine Ehre hat.</t>
  </si>
  <si>
    <t xml:space="preserve"> kmt.191.a:0</t>
  </si>
  <si>
    <t xml:space="preserve">Wahrscheinlich haben wir zwei Giganten verärgert...</t>
  </si>
  <si>
    <t xml:space="preserve"> kmt.192.t:0</t>
  </si>
  <si>
    <t xml:space="preserve">[Von.GetName] schließt sich der japanischen Aggression an</t>
  </si>
  <si>
    <t xml:space="preserve"> kmt.192.d:0</t>
  </si>
  <si>
    <t xml:space="preserve">[From.GetLeader] hat sich den Japanern angeschlossen und ist in chinesisches Gebiet eingedrungen!</t>
  </si>
  <si>
    <t xml:space="preserve"> kmt.192.a:0</t>
  </si>
  <si>
    <t xml:space="preserve">Hanjian! Zougou!</t>
  </si>
  <si>
    <t xml:space="preserve"> kmt.193.t:0</t>
  </si>
  <si>
    <t xml:space="preserve">Der Versuch von [From.GetName], sich Japan anzuschließen, ist gescheitert</t>
  </si>
  <si>
    <t xml:space="preserve"> kmt.193.d:0</t>
  </si>
  <si>
    <t xml:space="preserve">Laut Intels hat [From.GetLeader] versucht, mit den Japanern Kontakt aufzunehmen, um sich gegen uns zu verbünden, wurde aber abgewiesen und von den Japanern als unehrenhaft verurteilt.</t>
  </si>
  <si>
    <t xml:space="preserve"> kmt.193.a:0</t>
  </si>
  <si>
    <t xml:space="preserve">Verräter an der Nation werden kein gutes Ende nehmen.</t>
  </si>
  <si>
    <t xml:space="preserve"> kmt_fascism_tp_728_coup_tt:0</t>
  </si>
  <si>
    <t xml:space="preserve">Ein Staatsstreich ist im Gange, er wird wahrscheinlicher sein, wenn Ihre Kriegsunterstützung hoch ist.</t>
  </si>
  <si>
    <t xml:space="preserve"> kmt_manpower_transfer_tt:0</t>
  </si>
  <si>
    <t xml:space="preserve">Verlegung von 20000 Arbeitskräften</t>
  </si>
  <si>
    <t xml:space="preserve"> kmt_fascism_tp_728_inc_tt:0</t>
  </si>
  <si>
    <t xml:space="preserve">Guangzhouwan wird von unseren Streitkräften besetzt werden, was einen Krieg auslösen könnte.</t>
  </si>
  <si>
    <t xml:space="preserve"> kmt_fascism_tp_729_inc_tt:0</t>
  </si>
  <si>
    <t xml:space="preserve">Macau wird von unseren Streitkräften besetzt, dies könnte einen Krieg auslösen.</t>
  </si>
  <si>
    <t xml:space="preserve"> kmt_fascism_tp_326_inc_tt:0</t>
  </si>
  <si>
    <t xml:space="preserve">Hongkong wird von unseren Streitkräften besetzt, dies könnte einen Krieg auslösen.</t>
  </si>
  <si>
    <t xml:space="preserve"> kmt.196.t:0</t>
  </si>
  <si>
    <t xml:space="preserve">Sinkiang unter Kontrolle</t>
  </si>
  <si>
    <t xml:space="preserve"> kmt.196.d:0</t>
  </si>
  <si>
    <t xml:space="preserve">Nach der Rebellion des Volkes von Sinkiang kommt Sinkiang endlich unter unsere Herrschaft.</t>
  </si>
  <si>
    <t xml:space="preserve"> kmt.196.a:0</t>
  </si>
  <si>
    <t xml:space="preserve">Der Tod hätte verhindert werden können, wenn die Menschen in Sinkiang klüger gewesen wären...</t>
  </si>
  <si>
    <t xml:space="preserve"> ## 5/9/2016 ##</t>
  </si>
  <si>
    <t xml:space="preserve">[CHI.GetName] Verbessert unsere Beziehung</t>
  </si>
  <si>
    <t xml:space="preserve"> kmt.197.t:0</t>
  </si>
  <si>
    <t xml:space="preserve"> kmt.197.d:0</t>
  </si>
  <si>
    <t xml:space="preserve">[CHI.GetLeader] versucht, unsere Beziehungen zu verbessern, indem er auf seine Ansprüche auf Tibet verzichtet. Unsere Beamten warnten vor Schwindeleien und Tricks, aber eine solche Entscheidung sollte schließlich von [TIB.GetLeader] selbst getroffen werden.</t>
  </si>
  <si>
    <t xml:space="preserve"> kmt.197.a:0</t>
  </si>
  <si>
    <t xml:space="preserve">Behandle andere gut, und andere werden dich gut behandeln.</t>
  </si>
  <si>
    <t xml:space="preserve"> kmt.197.b:0</t>
  </si>
  <si>
    <t xml:space="preserve">[CHI.GetRulingParty] wird uns zu Größe führen!</t>
  </si>
  <si>
    <t xml:space="preserve"> kmt.197.c:0</t>
  </si>
  <si>
    <t xml:space="preserve">Wir werden auch unsere Freundlichkeit zeigen.</t>
  </si>
  <si>
    <t xml:space="preserve"> kmt.197.e:0</t>
  </si>
  <si>
    <t xml:space="preserve">Wir werden nicht auf solch einen naiven Trick hereinfallen!</t>
  </si>
  <si>
    <t xml:space="preserve"> kmt.198.t:0</t>
  </si>
  <si>
    <t xml:space="preserve">[TIB.GetName] tritt unserer Fraktion bei</t>
  </si>
  <si>
    <t xml:space="preserve"> kmt.198.d:0</t>
  </si>
  <si>
    <t xml:space="preserve">[TIB.GetLeader] hat beschlossen, dass wir gemeinsam auf eine bessere Zukunft hinarbeiten werden.</t>
  </si>
  <si>
    <t xml:space="preserve"> kmt.198.a:0</t>
  </si>
  <si>
    <t xml:space="preserve">Niemand will Blutvergießen</t>
  </si>
  <si>
    <t xml:space="preserve"> kmt.199.t:0</t>
  </si>
  <si>
    <t xml:space="preserve">[TIB.GetName] Wird unsere Marionette</t>
  </si>
  <si>
    <t xml:space="preserve"> kmt.199.d:0</t>
  </si>
  <si>
    <t xml:space="preserve">[TIB.GetLeader] hat beschlossen, dass [Root.GetRulingParty] sie zu Größe führen wird, und übergibt ihre politischen Angelegenheiten an uns.</t>
  </si>
  <si>
    <t xml:space="preserve"> kmt.199.a:0</t>
  </si>
  <si>
    <t xml:space="preserve">Wir werden sie nicht enttäuschen</t>
  </si>
  <si>
    <t xml:space="preserve"> kmt.200.t:0</t>
  </si>
  <si>
    <t xml:space="preserve">[TIB.GetName] Verzicht auf Ansprüche auf Sikang</t>
  </si>
  <si>
    <t xml:space="preserve"> kmt.200.d:0</t>
  </si>
  <si>
    <t xml:space="preserve">[TIB.GetLeader] hat als Zeichen der Freundschaft beschlossen, dass sie Sikang nicht länger als ihren Kernstaat beanspruchen wird.</t>
  </si>
  <si>
    <t xml:space="preserve"> kmt.200.a:0</t>
  </si>
  <si>
    <t xml:space="preserve">Gegenseitiger Respekt ist das Wichtigste</t>
  </si>
  <si>
    <t xml:space="preserve"> kmt.201.t:0</t>
  </si>
  <si>
    <t xml:space="preserve">[TIB.GetName] lehnte unsere Freundlichkeit ab</t>
  </si>
  <si>
    <t xml:space="preserve"> kmt.201.d:0</t>
  </si>
  <si>
    <t xml:space="preserve">[TIB.GetLeader] sind der Meinung, dass unsere Freundschaftsbekundung nichts weiter als armselige Tricks sind, und lehnen weitere Diskussionen zu diesem Thema ab. </t>
  </si>
  <si>
    <t xml:space="preserve"> kmt.201.a:0</t>
  </si>
  <si>
    <t xml:space="preserve">Warum können sie keine Gründe sehen!</t>
  </si>
  <si>
    <t xml:space="preserve"> ## 6/9/2016 ##</t>
  </si>
  <si>
    <t xml:space="preserve">Der Bürgerkrieg ist vorbei</t>
  </si>
  <si>
    <t xml:space="preserve"> kmt.202.t:0</t>
  </si>
  <si>
    <t xml:space="preserve"> kmt.202.a:0</t>
  </si>
  <si>
    <t xml:space="preserve">Jetzt werden wir Verbündete in der ganzen Welt suchen.</t>
  </si>
  <si>
    <t xml:space="preserve"> ## 8/9/2016 ##</t>
  </si>
  <si>
    <t xml:space="preserve"> ## 3/10/2016 ##</t>
  </si>
  <si>
    <t xml:space="preserve">Gehaltsscheck für die kommunistische Armee</t>
  </si>
  <si>
    <t xml:space="preserve"> kmt.208.t:0</t>
  </si>
  <si>
    <t xml:space="preserve"> kmt.208.d:0</t>
  </si>
  <si>
    <t xml:space="preserve">Die Armee des Achten Weges und die Neue Vierte Armee haben einen großen Beitrag zu unserem Krieg gegen die Japaner geleistet. Allerdings haben wir derzeit nicht genug Geld, um ihnen den verdienten Lohn zu zahlen.</t>
  </si>
  <si>
    <t xml:space="preserve"> kmt.208.b:0</t>
  </si>
  <si>
    <t xml:space="preserve">Unsere Armee hat die ganze Arbeit geleistet, die Kommunisten verdienen keine Bezahlung!</t>
  </si>
  <si>
    <t xml:space="preserve"> kmt_probable_inflation:0</t>
  </si>
  <si>
    <t xml:space="preserve">§Dies wird zu einer schweren Inflation führen, da wir kein zusätzliches Gold als Deckung haben!</t>
  </si>
  <si>
    <t xml:space="preserve"> kmt.209.t:0</t>
  </si>
  <si>
    <t xml:space="preserve">Die Inflation setzt ein</t>
  </si>
  <si>
    <t xml:space="preserve"> kmt.209.d:0</t>
  </si>
  <si>
    <t xml:space="preserve">Unsere quantitativen Lockerungen haben zu einer starken Inflation in unserer Wirtschaft geführt. Und wir verlieren nun die Unterstützung unserer Bürger, insbesondere der Mittelschicht. Und einige unserer Soldaten desertieren zu den Kommunisten!</t>
  </si>
  <si>
    <t xml:space="preserve"> kmt.209.a:0</t>
  </si>
  <si>
    <t xml:space="preserve">Ich hätte es besser wissen müssen...</t>
  </si>
  <si>
    <t xml:space="preserve"> kmt.210.t:0</t>
  </si>
  <si>
    <t xml:space="preserve">[CHI.GetRulingParty] Verweigert die Auszahlung des Lohns</t>
  </si>
  <si>
    <t xml:space="preserve"> kmt.210.d:0</t>
  </si>
  <si>
    <t xml:space="preserve">[CHI.GetRulingParty] hat behauptet, dass unsere Soldaten während des Krieges nichts getan haben, um die Soldschecks zu verdienen.</t>
  </si>
  <si>
    <t xml:space="preserve"> kmt.210.a:0</t>
  </si>
  <si>
    <t xml:space="preserve">Das ist ungeheuerlich!</t>
  </si>
  <si>
    <t xml:space="preserve"> ## 10/10/2016 ##</t>
  </si>
  <si>
    <t xml:space="preserve">Teilung des Jangtse</t>
  </si>
  <si>
    <t xml:space="preserve"> kmt.212.t:0</t>
  </si>
  <si>
    <t xml:space="preserve"> kmt.212.d:0</t>
  </si>
  <si>
    <t xml:space="preserve">Die [CHI.GetRulingParty]-Armee steht kurz vor der Niederlage, aber es fällt uns schwer, den Fluss Jangtse zu überqueren. Die [CHI.GetRulingParty] nutzt dies zu ihrem Vorteil und schlägt nun eine Teilung Chinas mit dem Jangtse als Grenze vor.</t>
  </si>
  <si>
    <t xml:space="preserve"> kmt.212.a:0</t>
  </si>
  <si>
    <t xml:space="preserve">Ihre Niederlage ist nur eine Frage der Zeit, wir können abwarten.</t>
  </si>
  <si>
    <t xml:space="preserve"> kmt.212.b:0</t>
  </si>
  <si>
    <t xml:space="preserve">Sie sind jetzt auf dem letzten Loch pfeifen, wir dürfen ihnen keine Zeit geben, sich zu erholen!</t>
  </si>
  <si>
    <t xml:space="preserve"> kmt.213.t:0</t>
  </si>
  <si>
    <t xml:space="preserve">[PRC.GetName] Einigen Sie sich auf eine Teilung</t>
  </si>
  <si>
    <t xml:space="preserve"> kmt.213.d:0</t>
  </si>
  <si>
    <t xml:space="preserve">[PRC.GetName] hat unserem Vorschlag zugestimmt, China zu teilen und dabei den Jangtse als Grenze zu verwenden.</t>
  </si>
  <si>
    <t xml:space="preserve"> kmt.213.a:0</t>
  </si>
  <si>
    <t xml:space="preserve">Ein falscher Frieden...</t>
  </si>
  <si>
    <t xml:space="preserve"> kmt_yangtze_partition_tt_prc:0</t>
  </si>
  <si>
    <t xml:space="preserve">Wir werden die chinesischen Staaten nördlich des Jangtse übernehmen, und sie werden die südlichen übernehmen.</t>
  </si>
  <si>
    <t xml:space="preserve"> kmt.214.t:0</t>
  </si>
  <si>
    <t xml:space="preserve">[PRC.GetName] Ablehnung der Teilung</t>
  </si>
  <si>
    <t xml:space="preserve"> kmt.214.d:0</t>
  </si>
  <si>
    <t xml:space="preserve">[PRC.GetName] hat unseren Vorschlag abgelehnt, China zu teilen und dabei den Jangtse als Grenze zu verwenden.</t>
  </si>
  <si>
    <t xml:space="preserve"> kmt.214.a:0</t>
  </si>
  <si>
    <t xml:space="preserve">Wir müssen eine andere Methode suchen, um unsere Existenz zu sichern!</t>
  </si>
  <si>
    <t xml:space="preserve"> ## 20/10/2016 ## Tomorrow I can play Civ VI !!!</t>
  </si>
  <si>
    <t xml:space="preserve"> ## 29/10/2016 ##</t>
  </si>
  <si>
    <t xml:space="preserve">Aufstieg der pro-japanischen Fraktion in [CHI.GetName]</t>
  </si>
  <si>
    <t xml:space="preserve"> kmt.220.t:0</t>
  </si>
  <si>
    <t xml:space="preserve"> kmt.220.d:0</t>
  </si>
  <si>
    <t xml:space="preserve">In letzter Zeit haben einige pro-japanische Beamte in der Regierung von [CHI.GetRulingParty] in [CHI.GetName] an Boden gewonnen. Wenn wir sie unterstützen, können wir China zu unserem Verbündeten machen, ohne einen Krieg zu beginnen, und haben Zugang zu seinen Ressourcen.</t>
  </si>
  <si>
    <t xml:space="preserve"> kmt.220.a:0</t>
  </si>
  <si>
    <t xml:space="preserve">Das wird uns Kugeln und Leben ersparen.</t>
  </si>
  <si>
    <t xml:space="preserve"> kmt.220.b:0</t>
  </si>
  <si>
    <t xml:space="preserve">Sie bewahren nur indirekt ihre armselige Nation.</t>
  </si>
  <si>
    <t xml:space="preserve"> kmt.221.t:0</t>
  </si>
  <si>
    <t xml:space="preserve">Diplomat aus [CHI.GetName]</t>
  </si>
  <si>
    <t xml:space="preserve"> kmt.221.d_1:0</t>
  </si>
  <si>
    <t xml:space="preserve">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t>
  </si>
  <si>
    <t xml:space="preserve"> kmt.221.d_2:0</t>
  </si>
  <si>
    <t xml:space="preserve">Ein Diplomat von [CHI.GetName] ist an unserem Hof eingetroffen und hat eine ausführliche Erklärung über die Ideologie des Pan-Asianismus abgegeben. Nach der Präsentation haben die Mitglieder des Kodoha einen Vorschlag für ein chinesisch-japanisches Bündnis ausgearbeitet.</t>
  </si>
  <si>
    <t xml:space="preserve"> kmt.221.a:0</t>
  </si>
  <si>
    <t xml:space="preserve">Lasst uns die neue Idee annehmen und unseren chinesischen Landsleuten folgen.</t>
  </si>
  <si>
    <t xml:space="preserve"> kmt.221.b:0</t>
  </si>
  <si>
    <t xml:space="preserve">Wir werden Asien zu Ruhm und Ehre führen.</t>
  </si>
  <si>
    <t xml:space="preserve"> kmt.221.c:0</t>
  </si>
  <si>
    <t xml:space="preserve">Die neue Idee muss gestoppt werden!</t>
  </si>
  <si>
    <t xml:space="preserve"> kmt.222.t:0</t>
  </si>
  <si>
    <t xml:space="preserve">[JAP.GetName] lehnt die neue Idee ab</t>
  </si>
  <si>
    <t xml:space="preserve"> kmt.222.d:0</t>
  </si>
  <si>
    <t xml:space="preserve">[JAP.GetLeader] hat die neue Idee des Panasiatismus abgelehnt und das Kodoha, das sie unterstützt, eliminiert. Unser Versuch, eine chinesisch-japanische Allianz zu bilden, ist gescheitert.</t>
  </si>
  <si>
    <t xml:space="preserve"> kmt.222.a:0</t>
  </si>
  <si>
    <t xml:space="preserve">Ich wünschte, ich würde in aufgeklärteren Zeiten leben...</t>
  </si>
  <si>
    <t xml:space="preserve"> kmt.224.d:0</t>
  </si>
  <si>
    <t xml:space="preserve">Unsere chinesischen Landsleute bitten uns, einige unserer Schiffbautechniken mit ihnen zu teilen, damit sie eine bessere Marine aufbauen können.</t>
  </si>
  <si>
    <t xml:space="preserve"> kmt.224.a:0</t>
  </si>
  <si>
    <t xml:space="preserve">Asiaten sollen sich gegenseitig helfen</t>
  </si>
  <si>
    <t xml:space="preserve"> kmt.224.b:0</t>
  </si>
  <si>
    <t xml:space="preserve">[Root.GetAdjective] Die Technologien gehören uns, nicht ihnen!</t>
  </si>
  <si>
    <t xml:space="preserve"> kmt.225.t:0</t>
  </si>
  <si>
    <t xml:space="preserve">[Von.GetName] gewährt Unterstützung</t>
  </si>
  <si>
    <t xml:space="preserve"> kmt.225.d:0</t>
  </si>
  <si>
    <t xml:space="preserve">[From.GetName] hat Unterstützung für unsere Marineindustrie gewährt.</t>
  </si>
  <si>
    <t xml:space="preserve"> kmt.225.a:0</t>
  </si>
  <si>
    <t xml:space="preserve">Lasst uns Schiffe bauen!</t>
  </si>
  <si>
    <t xml:space="preserve"> kmt.226.t:0</t>
  </si>
  <si>
    <t xml:space="preserve">[Von.GetName] verweigert Unterstützung</t>
  </si>
  <si>
    <t xml:space="preserve"> kmt.226.d:0</t>
  </si>
  <si>
    <t xml:space="preserve">[Von.GetName] hat die Unterstützung unserer Marineindustrie verweigert.</t>
  </si>
  <si>
    <t xml:space="preserve"> kmt.226.a:0</t>
  </si>
  <si>
    <t xml:space="preserve">Verflucht seien sie!</t>
  </si>
  <si>
    <t xml:space="preserve"> ## 6/11/2016 ##</t>
  </si>
  <si>
    <t xml:space="preserve">[CHI.GetName] bittet um unsere Intervention</t>
  </si>
  <si>
    <t xml:space="preserve"> kmt.233.t:0</t>
  </si>
  <si>
    <t xml:space="preserve"> kmt.233.d:0</t>
  </si>
  <si>
    <t xml:space="preserve">Aufgrund unserer guten Beziehungen zu [CHI.GetName] und [JAP.GetName] in unserer Fraktion. [CHI.GetLeader] hat uns gebeten, in ihren aktuellen Konflikt einzugreifen und die Aggression von [JAP.GetName] zu beruhigen.</t>
  </si>
  <si>
    <t xml:space="preserve"> kmt.233.a:0</t>
  </si>
  <si>
    <t xml:space="preserve">Wie in der deutsch-chinesischen Freundschaft vereinbart.</t>
  </si>
  <si>
    <t xml:space="preserve"> kmt.233.b:0</t>
  </si>
  <si>
    <t xml:space="preserve">Wir sind im Moment zu beschäftigt, die Chinesen sind auf sich allein gestellt.</t>
  </si>
  <si>
    <t xml:space="preserve"> kmt.234.t:0</t>
  </si>
  <si>
    <t xml:space="preserve">[GER.GetAdjective] Intervention</t>
  </si>
  <si>
    <t xml:space="preserve"> kmt.234.d:0</t>
  </si>
  <si>
    <t xml:space="preserve">[GER.GetLeader] hat ein offizielles Schreiben an [Root.GetLeader] geschickt, in dem es heißt, dass wir unsere Aggression gegen [CHI.GetName] sofort einstellen sollten.</t>
  </si>
  <si>
    <t xml:space="preserve"> kmt.234.a:0</t>
  </si>
  <si>
    <t xml:space="preserve">Wenn ich es mir recht überlege, ist die Invasion Chinas vielleicht doch nicht so vorteilhaft wie propagiert.</t>
  </si>
  <si>
    <t xml:space="preserve"> kmt.234.b:0</t>
  </si>
  <si>
    <t xml:space="preserve">Scheiß auf die Deutschen.</t>
  </si>
  <si>
    <t xml:space="preserve"> kmt.235.t:0</t>
  </si>
  <si>
    <t xml:space="preserve">[GER.GetName] verweigert die Einmischung</t>
  </si>
  <si>
    <t xml:space="preserve"> kmt.235.d:0</t>
  </si>
  <si>
    <t xml:space="preserve">Da er im Moment zu viel zu tun hat, hat [Ger.GetLeader] es abgelehnt, in unseren aktuellen Konflikt mit den Japanern einzugreifen.</t>
  </si>
  <si>
    <t xml:space="preserve"> kmt.235.a:0</t>
  </si>
  <si>
    <t xml:space="preserve">Das ist schade.</t>
  </si>
  <si>
    <t xml:space="preserve"> kmt.236.t:0</t>
  </si>
  <si>
    <t xml:space="preserve">Frieden mit [JAP.GetName]</t>
  </si>
  <si>
    <t xml:space="preserve"> kmt.236.d:0</t>
  </si>
  <si>
    <t xml:space="preserve">Nach dem Eingreifen der Deutschen ziehen sich die japanischen Truppen nun aus den besetzten Gebieten zurück. Allerdings weigern sie sich immer noch, uns die Mandschurei zurückzugeben.</t>
  </si>
  <si>
    <t xml:space="preserve"> kmt.236.a:0</t>
  </si>
  <si>
    <t xml:space="preserve">Sie werden sehen.</t>
  </si>
  <si>
    <t xml:space="preserve"> kmt.237.t:0</t>
  </si>
  <si>
    <t xml:space="preserve">Frieden zwischen [CHI.GetName] und [JAP,GetName]</t>
  </si>
  <si>
    <t xml:space="preserve"> kmt.237.d:0</t>
  </si>
  <si>
    <t xml:space="preserve">Nach dem Eingreifen der Deutschen ziehen sich die japanischen Truppen nun aus den besetzten Gebieten zurück. Sie weigern sich jedoch immer noch, die Mandschurei an uns zurückzugeben.</t>
  </si>
  <si>
    <t xml:space="preserve"> kmt.237.d_2:0</t>
  </si>
  <si>
    <t xml:space="preserve">Nach unserer Intervention ziehen sich die japanischen Truppen nun aus den besetzten Gebieten zurück.</t>
  </si>
  <si>
    <t xml:space="preserve"> kmt.237.a:0</t>
  </si>
  <si>
    <t xml:space="preserve"> kmt.237.b:0</t>
  </si>
  <si>
    <t xml:space="preserve">Ein kluger Schachzug.</t>
  </si>
  <si>
    <t xml:space="preserve"> kmt.238.t:0</t>
  </si>
  <si>
    <t xml:space="preserve">[JAP.GetName] Weigert sich zu beruhigen</t>
  </si>
  <si>
    <t xml:space="preserve"> kmt.238.d:0</t>
  </si>
  <si>
    <t xml:space="preserve">Trotz der Intervention weigert sich die japanische Regierung immer noch, ihre Waffen niederzulegen.</t>
  </si>
  <si>
    <t xml:space="preserve"> kmt.238.a:0</t>
  </si>
  <si>
    <t xml:space="preserve">Das ist ihre Entscheidung.</t>
  </si>
  <si>
    <t xml:space="preserve"> kmt.238.b:0</t>
  </si>
  <si>
    <t xml:space="preserve">Wir werden diese Demütigung nicht hinnehmen.</t>
  </si>
  <si>
    <t xml:space="preserve"> kmt.240.t:0</t>
  </si>
  <si>
    <t xml:space="preserve">[CHI.GetName] bittet erneut um unsere Intervention</t>
  </si>
  <si>
    <t xml:space="preserve"> kmt.240.d:0</t>
  </si>
  <si>
    <t xml:space="preserve">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t>
  </si>
  <si>
    <t xml:space="preserve"> kmt.240.a:0</t>
  </si>
  <si>
    <t xml:space="preserve">Ich hoffe, dass dies das letzte Mal sein wird.</t>
  </si>
  <si>
    <t xml:space="preserve"> kmt.241.t:0</t>
  </si>
  <si>
    <t xml:space="preserve">[GER.GetName] interveniert erneut</t>
  </si>
  <si>
    <t xml:space="preserve"> kmt.241.d:0</t>
  </si>
  <si>
    <t xml:space="preserve">[GER.GetLeader] hat erneut ein offizielles Schreiben an [Root.GetLeader] geschickt, in dem es heißt, dass wir Taiwan und die Mandschurei an [CHI.GetName] zurückgeben sollten.</t>
  </si>
  <si>
    <t xml:space="preserve"> kmt.241.a:0</t>
  </si>
  <si>
    <t xml:space="preserve">Für dauerhaften Frieden in Aisa.</t>
  </si>
  <si>
    <t xml:space="preserve"> kmt.243.t:0</t>
  </si>
  <si>
    <t xml:space="preserve">[JAP.GetName] kompromittiert</t>
  </si>
  <si>
    <t xml:space="preserve"> kmt.243.d:0</t>
  </si>
  <si>
    <t xml:space="preserve">Nach reiflicher Überlegung hat [JAP.GetLeader] beschlossen, die Mandschurei und Taiwan an [CHI.GetName] zurückzugeben und auch die in diesem Gebiet eingerichteten Marionettenregierungen aufzulösen.</t>
  </si>
  <si>
    <t xml:space="preserve"> kmt.245.t:0</t>
  </si>
  <si>
    <t xml:space="preserve">[JAP.GetName] weigert sich, Gebiete zurückzugeben.</t>
  </si>
  <si>
    <t xml:space="preserve"> kmt.245.d:0</t>
  </si>
  <si>
    <t xml:space="preserve">Trotz der Intervention weigert sich die japanische Regierung immer noch, die besetzten Gebiete zurückzugeben.</t>
  </si>
  <si>
    <t xml:space="preserve"> kmt.247.t:0</t>
  </si>
  <si>
    <t xml:space="preserve">China will sich unserer Fraktion anschließen</t>
  </si>
  <si>
    <t xml:space="preserve"> kmt.247.d:0</t>
  </si>
  <si>
    <t xml:space="preserve">Die starken Führer von RNGROC haben große Fortschritte gemacht und bieten an, sich unserer Sache anzuschließen. Die chinesische Nation ist bereit, für das Reich zu kämpfen.</t>
  </si>
  <si>
    <t xml:space="preserve"> kmt.247.a:0</t>
  </si>
  <si>
    <t xml:space="preserve">Ein Verbündeter aus dem Osten</t>
  </si>
  <si>
    <t xml:space="preserve"> kmt.247.b:0</t>
  </si>
  <si>
    <t xml:space="preserve"> kmt.248.t:0</t>
  </si>
  <si>
    <t xml:space="preserve">Unsere Kolonien in Asien befreien sich!</t>
  </si>
  <si>
    <t xml:space="preserve"> kmt.248.d:0</t>
  </si>
  <si>
    <t xml:space="preserve">Kommunistische Revolutionäre in unseren Kolonien haben sich erhoben und die Kolonialregierung gestürzt, bevor wir überhaupt reagieren konnten. Jetzt haben sie die volle Kontrolle über das Gebiet und haben ihre Unabhängigkeit erklärt!</t>
  </si>
  <si>
    <t xml:space="preserve"> kmt.248.a:0</t>
  </si>
  <si>
    <t xml:space="preserve">Wir müssen diesen Fehler korrigieren!</t>
  </si>
  <si>
    <t xml:space="preserve"> kmt.248.b:0</t>
  </si>
  <si>
    <t xml:space="preserve">Wir haben keine Zeit für so etwas...</t>
  </si>
  <si>
    <t xml:space="preserve"> kmt.249.t:0</t>
  </si>
  <si>
    <t xml:space="preserve">[CHI.GetLeader]'s Persuasion</t>
  </si>
  <si>
    <t xml:space="preserve"> kmt.249.d:0</t>
  </si>
  <si>
    <t xml:space="preserve">[CHI.GetLeader] ist gekommen, um [Root.GetLeader] persönlich zu treffen, in der Hoffnung, dass [Root.GetName] sich ihrem Krieg gegen die Japaner anschließen kann.</t>
  </si>
  <si>
    <t xml:space="preserve"> kmt.249.a:0</t>
  </si>
  <si>
    <t xml:space="preserve">Wir werden uns gemeinsam gegen den Faschismus stellen!</t>
  </si>
  <si>
    <t xml:space="preserve"> kmt.249.b:0</t>
  </si>
  <si>
    <t xml:space="preserve">Wir wollen nichts damit zu tun haben.</t>
  </si>
  <si>
    <t xml:space="preserve"> kmt.250.t:0</t>
  </si>
  <si>
    <t xml:space="preserve">[ENG.GetName] lehnt ab</t>
  </si>
  <si>
    <t xml:space="preserve"> kmt.250.d:0</t>
  </si>
  <si>
    <t xml:space="preserve">[ENG.GetName] haben sich geweigert, sich unserem Krieg gegen die Japaner anzuschließen.</t>
  </si>
  <si>
    <t xml:space="preserve"> kmt.250.a:0</t>
  </si>
  <si>
    <t xml:space="preserve">Wenn wir fallen, werden sie bald folgen.</t>
  </si>
  <si>
    <t xml:space="preserve"> kmt.251.t:0</t>
  </si>
  <si>
    <t xml:space="preserve">Die neue Agenda von [CHI.GetName]</t>
  </si>
  <si>
    <t xml:space="preserve"> kmt.251.d:0</t>
  </si>
  <si>
    <t xml:space="preserve">Nachdem sie die neueste Agenda der chinesischen Regierung kennen, denken einige unserer Beamten, dass wir unsere Kolonien in Asien aufgeben sollten, um nicht von den Chinesen zertrampelt zu werden.</t>
  </si>
  <si>
    <t xml:space="preserve"> kmt.251.a:0</t>
  </si>
  <si>
    <t xml:space="preserve">Wir sollten unsere Kolonien aufgeben.</t>
  </si>
  <si>
    <t xml:space="preserve"> kmt.251.b:0</t>
  </si>
  <si>
    <t xml:space="preserve">Bah, erinnern sie sich nicht daran, wie wir damals Macau eingenommen haben?</t>
  </si>
  <si>
    <t xml:space="preserve"> ## 14/11/2016 ##</t>
  </si>
  <si>
    <t xml:space="preserve">Vietnam befreien?</t>
  </si>
  <si>
    <t xml:space="preserve"> kmt.254.t:0</t>
  </si>
  <si>
    <t xml:space="preserve"> kmt.254.d:0</t>
  </si>
  <si>
    <t xml:space="preserve">Als unsere Armee in eine vietnamesische Großstadt einmarschiert, jubelt die örtliche Bevölkerung und begrüßt ihre Ankunft.\n\ Sollen wir ihre Stadt befreien und unser Versprechen einlösen?</t>
  </si>
  <si>
    <t xml:space="preserve"> kmt.254.a:0</t>
  </si>
  <si>
    <t xml:space="preserve">Sie werden ein souveräner Staat werden.</t>
  </si>
  <si>
    <t xml:space="preserve"> kmt.254.b:0</t>
  </si>
  <si>
    <t xml:space="preserve">Sie brauchen noch mehr Führung.</t>
  </si>
  <si>
    <t xml:space="preserve"> kmt.254.c:0</t>
  </si>
  <si>
    <t xml:space="preserve">Das ist nicht unser eigentliches Ziel.</t>
  </si>
  <si>
    <t xml:space="preserve"> kmt.255.t:0</t>
  </si>
  <si>
    <t xml:space="preserve">Laos befreien?</t>
  </si>
  <si>
    <t xml:space="preserve"> kmt.255.d:0</t>
  </si>
  <si>
    <t xml:space="preserve">Unsere Armee erhält etwas Unterstützung von den lokalen Partisanen in Laos und erlangt die volle Kontrolle über das Gebiet.\n'nSollen wir ihnen die Souveränität als Zeichen für ihre Hilfe und zur Erfüllung unseres Versprechens gewähren?</t>
  </si>
  <si>
    <t xml:space="preserve"> kmt.256.t:0</t>
  </si>
  <si>
    <t xml:space="preserve">Kambodscha befreien?</t>
  </si>
  <si>
    <t xml:space="preserve"> kmt.256.d:0</t>
  </si>
  <si>
    <t xml:space="preserve">Mit der Hilfe der Einheimischen verjagen wir endlich unseren Feind in der Khmer-Region.\n\nSollen wir die Kambodschaner befreien, wie wir es versprochen haben?</t>
  </si>
  <si>
    <t xml:space="preserve"> kmt.257.t:0</t>
  </si>
  <si>
    <t xml:space="preserve">Malaysia befreien?</t>
  </si>
  <si>
    <t xml:space="preserve"> kmt.257.d:0</t>
  </si>
  <si>
    <t xml:space="preserve">Die malaysische Bevölkerung empfängt unsere Truppen mit Begeisterung und schenkt unseren Soldaten Blumen und Küsse, wenn sie in malaysische Städte und Dörfer einmarschieren.\n\nSollen sie vielleicht ein souveräner Staat werden?</t>
  </si>
  <si>
    <t xml:space="preserve"> kmt.258.t:0</t>
  </si>
  <si>
    <t xml:space="preserve">Indonesien befreien?</t>
  </si>
  <si>
    <t xml:space="preserve"> kmt.258.d:0</t>
  </si>
  <si>
    <t xml:space="preserve">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t>
  </si>
  <si>
    <t xml:space="preserve"> kmt.259.t:0</t>
  </si>
  <si>
    <t xml:space="preserve">Indien befreien?</t>
  </si>
  <si>
    <t xml:space="preserve"> kmt.259.d:0</t>
  </si>
  <si>
    <t xml:space="preserve">"Jetzt, da die britische Kolonialregierung in Indien kapituliert hat, können wir das indische Volk von seinem unterdrückenden britischen Oberherrn befreien. Auch wenn Gandhi mit unserer Methode, Indien zu befreien, nicht glücklich ist." #Gandhi bevorzugt Atomwaffen</t>
  </si>
  <si>
    <t xml:space="preserve"> kmt.259.a:0</t>
  </si>
  <si>
    <t xml:space="preserve">Die Inder werden nun über ihre eigene Nation herrschen und nicht mehr von den Briten unterdrückt werden!</t>
  </si>
  <si>
    <t xml:space="preserve"> kmt.260.t:0</t>
  </si>
  <si>
    <t xml:space="preserve">Wir haben Hongkong erobert!</t>
  </si>
  <si>
    <t xml:space="preserve"> kmt.260.d:0</t>
  </si>
  <si>
    <t xml:space="preserve">Hongkong ist wieder unter chinesischer Herrschaft!</t>
  </si>
  <si>
    <t xml:space="preserve"> kmt.260.a:0</t>
  </si>
  <si>
    <t xml:space="preserve">Zhong Hua Min Zu Wan Sui!</t>
  </si>
  <si>
    <t xml:space="preserve"> kmt.261.t:0</t>
  </si>
  <si>
    <t xml:space="preserve">Wir haben Guangzhouwan eingenommen!</t>
  </si>
  <si>
    <t xml:space="preserve"> kmt.261.d:0</t>
  </si>
  <si>
    <t xml:space="preserve">Guangzhouwan ist wieder unter chinesischer Herrschaft!</t>
  </si>
  <si>
    <t xml:space="preserve"> kmt.262.t:0</t>
  </si>
  <si>
    <t xml:space="preserve">Wir haben Macao eingenommen!</t>
  </si>
  <si>
    <t xml:space="preserve"> kmt.262.d:0</t>
  </si>
  <si>
    <t xml:space="preserve">Macao ist wieder unter chinesischer Herrschaft!</t>
  </si>
  <si>
    <t xml:space="preserve"> kmt.263.t:0</t>
  </si>
  <si>
    <t xml:space="preserve">Vietnamesen befreit</t>
  </si>
  <si>
    <t xml:space="preserve"> kmt.263.d:0</t>
  </si>
  <si>
    <t xml:space="preserve">Die vietnamesische Bevölkerung der kürzlich eroberten Gebiete wurde befreit und hat sich ihrer Nation angeschlossen.</t>
  </si>
  <si>
    <t xml:space="preserve"> kmt.263.a:0</t>
  </si>
  <si>
    <t xml:space="preserve">Asien wird wieder groß sein!</t>
  </si>
  <si>
    <t xml:space="preserve"> kmt.264.t:0</t>
  </si>
  <si>
    <t xml:space="preserve">Malaien befreit</t>
  </si>
  <si>
    <t xml:space="preserve"> kmt.264.d:0</t>
  </si>
  <si>
    <t xml:space="preserve">Die malaysische Bevölkerung der kürzlich eroberten Gebiete wurde befreit und hat sich ihrer Nation angeschlossen.</t>
  </si>
  <si>
    <t xml:space="preserve"> kmt.265.t:0</t>
  </si>
  <si>
    <t xml:space="preserve">Indonesisch Befreit</t>
  </si>
  <si>
    <t xml:space="preserve"> kmt.265.d:0</t>
  </si>
  <si>
    <t xml:space="preserve">Die indonesische Bevölkerung der kürzlich eroberten Regionen wurde befreit und hat sich ihrer Nation angeschlossen.</t>
  </si>
  <si>
    <t xml:space="preserve"> kmt.266.t:0</t>
  </si>
  <si>
    <t xml:space="preserve">Asien dekolonisiert</t>
  </si>
  <si>
    <t xml:space="preserve"> kmt.266.d:0</t>
  </si>
  <si>
    <t xml:space="preserve">Da die meisten asiatischen Nationen von den bösen westlichen Kolonisatoren befreit wurden, ist unser Versprechen erfüllt, und vielleicht ist ein Frieden für die neu gegründete Nation unserer asiatischen Mitbürger nötiger als ein Krieg.</t>
  </si>
  <si>
    <t xml:space="preserve"> kmt.266.a:0</t>
  </si>
  <si>
    <t xml:space="preserve">Frieden bringt Wohlstand.</t>
  </si>
  <si>
    <t xml:space="preserve"> kmt.267.t:0</t>
  </si>
  <si>
    <t xml:space="preserve">Japanische Unterstützung</t>
  </si>
  <si>
    <t xml:space="preserve"> kmt.267.d:0</t>
  </si>
  <si>
    <t xml:space="preserve">Unsere derzeitigen Bemühungen, eine pro-japanische Fraktion in unserer Regierung zu unterstützen, wurden von der japanischen Regierung unterstützt. Unsere Beziehungen haben sich verbessert.</t>
  </si>
  <si>
    <t xml:space="preserve"> kmt.267.a:0</t>
  </si>
  <si>
    <t xml:space="preserve">Gemeinsam werden wir Asien zu Ruhm und Ehre führen!</t>
  </si>
  <si>
    <t xml:space="preserve"> kmt.268.t:0</t>
  </si>
  <si>
    <t xml:space="preserve">Japan zeigt Feindseligkeit</t>
  </si>
  <si>
    <t xml:space="preserve"> kmt.268.d:0</t>
  </si>
  <si>
    <t xml:space="preserve">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t>
  </si>
  <si>
    <t xml:space="preserve"> kmt.268.a:0</t>
  </si>
  <si>
    <t xml:space="preserve">Sie sind zu engstirnig.</t>
  </si>
  <si>
    <t xml:space="preserve"> ## 30/12/2016 ##</t>
  </si>
  <si>
    <t xml:space="preserve">Freies Malaysia?</t>
  </si>
  <si>
    <t xml:space="preserve"> kmt.269.t:0</t>
  </si>
  <si>
    <t xml:space="preserve"> kmt.269.d:0</t>
  </si>
  <si>
    <t xml:space="preserve">Jetzt, da die britische Kolonialregierung in Malaysia kapituliert hat, können wir das malaysische Volk von seinem unterdrückenden britischen Oberherrn befreien.</t>
  </si>
  <si>
    <t xml:space="preserve"> kmt.269.a:0</t>
  </si>
  <si>
    <t xml:space="preserve">Die Malaysier werden nun über ihre eigene Nation herrschen und nicht mehr von den Briten unterdrückt werden!</t>
  </si>
  <si>
    <t xml:space="preserve"> kmt.270.t:0</t>
  </si>
  <si>
    <t xml:space="preserve">Freies Indonesien?</t>
  </si>
  <si>
    <t xml:space="preserve"> kmt.270.d:0</t>
  </si>
  <si>
    <t xml:space="preserve">Jetzt, da die niederländische Kolonialregierung in Indonesien kapituliert hat, können wir das indonesische Volk von seinem unterdrückenden niederländischen Oberherrn befreien.</t>
  </si>
  <si>
    <t xml:space="preserve"> kmt.270.a:0</t>
  </si>
  <si>
    <t xml:space="preserve">Die Indonesier werden nun über ihre eigene Nation herrschen und nicht mehr von den Niederländern unterdrückt werden!</t>
  </si>
  <si>
    <t xml:space="preserve"> kmt.271.t:0</t>
  </si>
  <si>
    <t xml:space="preserve">Xi Bei San Ma</t>
  </si>
  <si>
    <t xml:space="preserve"> kmt.271.d:0</t>
  </si>
  <si>
    <t xml:space="preserve">Die Kommunisten sind am Ende, und Ma Bufang ist in die Zentralregierung zurückgekehrt.</t>
  </si>
  <si>
    <t xml:space="preserve"> kmt.271.a:0</t>
  </si>
  <si>
    <t xml:space="preserve">Die [Root.GetRulingParty] ist die einzige legitime Partei in China!</t>
  </si>
  <si>
    <t xml:space="preserve"> ## 2/1/2017 ##</t>
  </si>
  <si>
    <t xml:space="preserve">Wie sie es sollten.</t>
  </si>
  <si>
    <t xml:space="preserve"> kmt.94.b:0</t>
  </si>
  <si>
    <t xml:space="preserve"> ## 19/1/2017 ##</t>
  </si>
  <si>
    <t xml:space="preserve">Rückkehr des Monarchismus</t>
  </si>
  <si>
    <t xml:space="preserve"> kmt.275.t:0</t>
  </si>
  <si>
    <t xml:space="preserve"> kmt.275.d:0</t>
  </si>
  <si>
    <t xml:space="preserve">Nachdem sie ihre Unabhängigkeit von [JAP.GetName] erklärt haben, hat [MCK.GetLeader] erklärt, dass [MCK.GetNameDef] zurückgekehrt ist.\n\nNachdem wir China zuvor vom Monarchismus befreit haben, wie sollen wir mit diesem sogenannten \"[MCK.GetNameDef]\" umgehen? ?</t>
  </si>
  <si>
    <t xml:space="preserve"> kmt.275.a:0</t>
  </si>
  <si>
    <t xml:space="preserve">Tod den Mandschu-Schweinen!</t>
  </si>
  <si>
    <t xml:space="preserve"> kmt.275.b:0</t>
  </si>
  <si>
    <t xml:space="preserve">Vielleicht können wir ja doch koexistieren.</t>
  </si>
  <si>
    <t xml:space="preserve"> kmt.275.c:0</t>
  </si>
  <si>
    <t xml:space="preserve">Unsere Aufmerksamkeit wird anderswo gebraucht.</t>
  </si>
  <si>
    <t xml:space="preserve"> kmt.276.t:0</t>
  </si>
  <si>
    <t xml:space="preserve">[Von.GetName] strebt Nichtangriffspakt an</t>
  </si>
  <si>
    <t xml:space="preserve"> kmt.276.d:0</t>
  </si>
  <si>
    <t xml:space="preserve">Ein Diplomat von [Von.GetName] hat Dokumente für einen Nichtangriffspakt zwischen unserem Reich und ihrer Nation mitgebracht.</t>
  </si>
  <si>
    <t xml:space="preserve"> kmt.276.a:0</t>
  </si>
  <si>
    <t xml:space="preserve">Dies würde bedeuten, dass unsere Stärke von anderen anerkannt wird.</t>
  </si>
  <si>
    <t xml:space="preserve"> kmt.276.b:0</t>
  </si>
  <si>
    <t xml:space="preserve">Das Imperium soll sie alle beherrschen!</t>
  </si>
  <si>
    <t xml:space="preserve"> kmt.277.t:0</t>
  </si>
  <si>
    <t xml:space="preserve">Pakt unterschrieben</t>
  </si>
  <si>
    <t xml:space="preserve"> kmt.277.d:0</t>
  </si>
  <si>
    <t xml:space="preserve">[Von.GetName] hat den Nichtangriffspakt unterzeichnet.</t>
  </si>
  <si>
    <t xml:space="preserve"> kmt.277.a:0</t>
  </si>
  <si>
    <t xml:space="preserve">Wird dies wirklich Frieden bringen?</t>
  </si>
  <si>
    <t xml:space="preserve"> kmt.278.t:0</t>
  </si>
  <si>
    <t xml:space="preserve">Pakt abgelehnt</t>
  </si>
  <si>
    <t xml:space="preserve"> kmt.278.d:0</t>
  </si>
  <si>
    <t xml:space="preserve">[Von.GetName] hat sich geweigert, den Nichtangriffspakt zu unterzeichnen.</t>
  </si>
  <si>
    <t xml:space="preserve"> kmt.278.a:0</t>
  </si>
  <si>
    <t xml:space="preserve">Wir müssen unsere Männer vorbereiten!</t>
  </si>
  <si>
    <t xml:space="preserve"> ## 21/1/2017 ##</t>
  </si>
  <si>
    <t xml:space="preserve">Krieg!</t>
  </si>
  <si>
    <t xml:space="preserve"> kmt.272.t:0</t>
  </si>
  <si>
    <t xml:space="preserve"> kmt.272.d:0</t>
  </si>
  <si>
    <t xml:space="preserve">Unsere Regierung hat den gegenwärtigen Krieg zur wichtigsten Angelegenheit erklärt. Da sich die Beamten auf den Krieg konzentrieren, hat die Korruption an Bedeutung verloren.</t>
  </si>
  <si>
    <t xml:space="preserve"> kmt.272.a:0</t>
  </si>
  <si>
    <t xml:space="preserve">Wir sollten einen Weg finden, die Korruption vollständig auszumerzen.</t>
  </si>
  <si>
    <t xml:space="preserve"> kmt.273.t:0</t>
  </si>
  <si>
    <t xml:space="preserve">Rückkehr der Korruption auf das Vorkriegsniveau</t>
  </si>
  <si>
    <t xml:space="preserve"> kmt.273.d:0</t>
  </si>
  <si>
    <t xml:space="preserve">Nach dem Ende des Krieges haben die Beamten wieder damit begonnen, die Bevölkerung auszubeuten.</t>
  </si>
  <si>
    <t xml:space="preserve"> ## 22/1/2017 ##</t>
  </si>
  <si>
    <t xml:space="preserve">Wahl</t>
  </si>
  <si>
    <t xml:space="preserve"> kmt.279.t:0</t>
  </si>
  <si>
    <t xml:space="preserve"> ## 29/1/2017 ##</t>
  </si>
  <si>
    <t xml:space="preserve">Long Yun wurde gefangen genommen, nachdem seine Clique zerstört wurde. Nun sollte über sein Schicksal entschieden werden. Die einen sagen, er könnte eine willkommene Bereicherung für den Rang sein, die anderen meinen, er sollte hingerichtet werden, um ein Exempel zu statuieren.</t>
  </si>
  <si>
    <t xml:space="preserve"> kmt.78.d:0</t>
  </si>
  <si>
    <t xml:space="preserve"> kmt.77.d:0</t>
  </si>
  <si>
    <t xml:space="preserve">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t>
  </si>
  <si>
    <t xml:space="preserve"> kmt.76.d:0</t>
  </si>
  <si>
    <t xml:space="preserve">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t>
  </si>
  <si>
    <t xml:space="preserve"> ## 5/2/2017 ##</t>
  </si>
  <si>
    <t xml:space="preserve">Das Schicksal von [YUT.GetLeader]</t>
  </si>
  <si>
    <t xml:space="preserve"> kmt.281.t:0</t>
  </si>
  <si>
    <t xml:space="preserve"> kmt.281.d:0</t>
  </si>
  <si>
    <t xml:space="preserve">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t>
  </si>
  <si>
    <t xml:space="preserve"> kmt_yhm_join:0</t>
  </si>
  <si>
    <t xml:space="preserve">Yu Hanmou wird der Armee beitreten</t>
  </si>
  <si>
    <t xml:space="preserve"> kmt_cjt_join:0</t>
  </si>
  <si>
    <t xml:space="preserve">Chen Jitang wird der Armee beitreten</t>
  </si>
  <si>
    <t xml:space="preserve"> ## 11/2/2017 ##</t>
  </si>
  <si>
    <t xml:space="preserve">[From.GetName] Bitte um Unterstützung in der Marineindustrie</t>
  </si>
  <si>
    <t xml:space="preserve"> kmt.224.t:0</t>
  </si>
  <si>
    <t xml:space="preserve"> ## 19/2/2017 ##</t>
  </si>
  <si>
    <t xml:space="preserve">Kampf ums Überleben</t>
  </si>
  <si>
    <t xml:space="preserve"> kmt.282.t:0</t>
  </si>
  <si>
    <t xml:space="preserve"> kmt.282.d:0</t>
  </si>
  <si>
    <t xml:space="preserve">Immer mehr unserer Soldaten und Generäle haben erkannt, dass der derzeitige Krieg nur gewonnen werden kann, wenn sie sich voll und ganz dafür einsetzen. Dadurch hat sich die Leistung unserer Armee auf dem Schlachtfeld mehr oder weniger verbessert.</t>
  </si>
  <si>
    <t xml:space="preserve"> kmt.282.a:0</t>
  </si>
  <si>
    <t xml:space="preserve">Für China!</t>
  </si>
  <si>
    <t xml:space="preserve"> kmt.283.t:0</t>
  </si>
  <si>
    <t xml:space="preserve">Die verzweifeltsten Stunden</t>
  </si>
  <si>
    <t xml:space="preserve"> kmt.284.t:0</t>
  </si>
  <si>
    <t xml:space="preserve">Die Schwachstellen in unserer Armee</t>
  </si>
  <si>
    <t xml:space="preserve"> kmt.284.d:0</t>
  </si>
  <si>
    <t xml:space="preserve">Wenn wir die Leistungen unserer Armeen im Feld weiter beobachten, wird deutlich, dass die Schwächen unserer Armeen für den Feind immer offensichtlicher werden. Wenn wir diese Schwächen weiterhin ignorieren, ist das Überleben unserer Nation in den kommenden Stürmen sehr fraglich.</t>
  </si>
  <si>
    <t xml:space="preserve"> kmt.284.a:0</t>
  </si>
  <si>
    <t xml:space="preserve">Wir müssen etwas dagegen tun.</t>
  </si>
  <si>
    <t xml:space="preserve"> kmt.285.t:0</t>
  </si>
  <si>
    <t xml:space="preserve">Verbesserte Armee</t>
  </si>
  <si>
    <t xml:space="preserve"> kmt.285.d:0</t>
  </si>
  <si>
    <t xml:space="preserve">Die jüngsten Reformen unserer Armee haben Früchte getragen, unsere Armee ist jetzt besser geworden.</t>
  </si>
  <si>
    <t xml:space="preserve"> kmt.285.a:0</t>
  </si>
  <si>
    <t xml:space="preserve">Es ist gut, Fortschritte zu sehen.</t>
  </si>
  <si>
    <t xml:space="preserve"> ## 20/2/2017 ##</t>
  </si>
  <si>
    <t xml:space="preserve">Die Blauröcke</t>
  </si>
  <si>
    <t xml:space="preserve"> kmt.286.t:0</t>
  </si>
  <si>
    <t xml:space="preserve"> kmt.286.d:0</t>
  </si>
  <si>
    <t xml:space="preserve">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t>
  </si>
  <si>
    <t xml:space="preserve"> kmt.286.a:0</t>
  </si>
  <si>
    <t xml:space="preserve">Man kann ihnen trauen</t>
  </si>
  <si>
    <t xml:space="preserve"> kmt.286.b:0</t>
  </si>
  <si>
    <t xml:space="preserve">Löst die Blueshirts auf!</t>
  </si>
  <si>
    <t xml:space="preserve"> ## 9/3/2017 ##</t>
  </si>
  <si>
    <t xml:space="preserve">Luftangriffsplan</t>
  </si>
  <si>
    <t xml:space="preserve"> kmt.287.t:0</t>
  </si>
  <si>
    <t xml:space="preserve"> kmt.287.d:0</t>
  </si>
  <si>
    <t xml:space="preserve">[Root.GetLeader]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t>
  </si>
  <si>
    <t xml:space="preserve"> kmt.287.a:0</t>
  </si>
  <si>
    <t xml:space="preserve">Bereiten Sie sich darauf vor.</t>
  </si>
  <si>
    <t xml:space="preserve"> kmt.287.b:0</t>
  </si>
  <si>
    <t xml:space="preserve">Zu riskant</t>
  </si>
  <si>
    <t xml:space="preserve"> kmt.288.t:0</t>
  </si>
  <si>
    <t xml:space="preserve">Erfolgreicher Luftangriff</t>
  </si>
  <si>
    <t xml:space="preserve"> kmt.288.d:0</t>
  </si>
  <si>
    <t xml:space="preserve">Der von Jame H. Doolittle geleitete Angriff erwies sich als erfolgreich, auch wenn die meisten B-25-Maschinen in der Region China abstürzten oder notlandeten und dabei einige japanische Fabriken schwer bombardierten. Dies hat die Moral unserer Soldaten sehr gehoben.</t>
  </si>
  <si>
    <t xml:space="preserve"> kmt.288.a:0</t>
  </si>
  <si>
    <t xml:space="preserve">Jawohl!</t>
  </si>
  <si>
    <t xml:space="preserve"> kmt.289.t:0</t>
  </si>
  <si>
    <t xml:space="preserve">Scheitern</t>
  </si>
  <si>
    <t xml:space="preserve"> kmt.289.d:0</t>
  </si>
  <si>
    <t xml:space="preserve">Der Luftangriff auf Tokio ist katastrophal, unser Flugzeugträger wurde vom feindlichen Radar entdeckt und hat den Feind alarmiert. Unsere Bomber trafen auf schweren Boden-Luft-Beschuss und viele von ihnen wurden abgeschossen. James H. Doolittle wurde für tot erklärt.</t>
  </si>
  <si>
    <t xml:space="preserve"> kmt.289.a:0</t>
  </si>
  <si>
    <t xml:space="preserve">Das ist nicht gut.</t>
  </si>
  <si>
    <t xml:space="preserve"> kmt.290.t:0</t>
  </si>
  <si>
    <t xml:space="preserve">[From.GetAdjective] Luftangriff</t>
  </si>
  <si>
    <t xml:space="preserve"> kmt.290.d:0</t>
  </si>
  <si>
    <t xml:space="preserve">Ein von der [From.GetAdjective] durchgeführter Luftangriff hat in der Region [Root.Capital.GetName] Verwüstungen angerichtet. Fabriken wurden zerstört und Bürger geschädigt.</t>
  </si>
  <si>
    <t xml:space="preserve"> kmt.290.a:0</t>
  </si>
  <si>
    <t xml:space="preserve">Bakayarou!</t>
  </si>
  <si>
    <t xml:space="preserve"> kmt.291.t:0</t>
  </si>
  <si>
    <t xml:space="preserve">[From.GetAdjective] Piloten gelandet</t>
  </si>
  <si>
    <t xml:space="preserve"> kmt.291.d:0</t>
  </si>
  <si>
    <t xml:space="preserve">Einige [From.GetAdjective]-Piloten sind in unserem Gebiet gelandet, nachdem sie einen Luftangriff auf Japan durchgeführt haben. Unsere Truppen haben sie vor Ort gefunden, und die Beamten beraten, wie mit der Situation umzugehen ist.</t>
  </si>
  <si>
    <t xml:space="preserve"> kmt.291.a:0</t>
  </si>
  <si>
    <t xml:space="preserve">Helfen Sie ihnen, nach [From.GetName] zurückzukehren.</t>
  </si>
  <si>
    <t xml:space="preserve"> kmt.291.b:0</t>
  </si>
  <si>
    <t xml:space="preserve">Nehmt diese weißen Schweine fest!</t>
  </si>
  <si>
    <t xml:space="preserve"> kmt.292.t:0</t>
  </si>
  <si>
    <t xml:space="preserve">[From.GetAdjective] In Wladiwostok gelandet</t>
  </si>
  <si>
    <t xml:space="preserve"> kmt.292.d:0</t>
  </si>
  <si>
    <t xml:space="preserve">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t>
  </si>
  <si>
    <t xml:space="preserve"> kmt.292.a:0</t>
  </si>
  <si>
    <t xml:space="preserve">Den Piloten in Gewahrsam nehmen</t>
  </si>
  <si>
    <t xml:space="preserve"> kmt.292.b:0</t>
  </si>
  <si>
    <t xml:space="preserve">Dem Piloten helfen, nach [Von.Name.Erhalten] zurückzukehren</t>
  </si>
  <si>
    <t xml:space="preserve"> kmt.292.c:0</t>
  </si>
  <si>
    <t xml:space="preserve">Übergeben Sie den Piloten an Japan</t>
  </si>
  <si>
    <t xml:space="preserve"> kmt.293.t:0</t>
  </si>
  <si>
    <t xml:space="preserve"> kmt.293.d:0</t>
  </si>
  <si>
    <t xml:space="preserve">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t>
  </si>
  <si>
    <t xml:space="preserve"> kmt.293.a:0</t>
  </si>
  <si>
    <t xml:space="preserve">Muda muda muda!</t>
  </si>
  <si>
    <t xml:space="preserve"> kmt.294.t:0</t>
  </si>
  <si>
    <t xml:space="preserve">[From.GetAdjective] Unterstützen Sie unsere Piloten</t>
  </si>
  <si>
    <t xml:space="preserve"> kmt.294.d:0</t>
  </si>
  <si>
    <t xml:space="preserve">Die [From.GetAdjective]-Regierung hat unseren Piloten, die in ihrem Hoheitsgebiet gelandet sind, Hilfe angeboten, und sie werden in kürzester Zeit nach Hause zurückkehren. Ihre Aktion wird die Beziehungen zwischen unseren beiden Nationen sicherlich verbessern.</t>
  </si>
  <si>
    <t xml:space="preserve"> kmt.294.a:0</t>
  </si>
  <si>
    <t xml:space="preserve">Sie sind zu freundlich.</t>
  </si>
  <si>
    <t xml:space="preserve"> kmt.295.t:0</t>
  </si>
  <si>
    <t xml:space="preserve">[Von.GetName] Unsere Piloten inhaftiert</t>
  </si>
  <si>
    <t xml:space="preserve"> kmt.295.d:0</t>
  </si>
  <si>
    <t xml:space="preserve">Unsere Piloten, die in [Von.GetAdjektiv]-Gebieten gelandet sind, wurden von [Von.GetName] festgenommen. Sie verweigern auch jede Verhandlung.</t>
  </si>
  <si>
    <t xml:space="preserve"> kmt.295.a:0</t>
  </si>
  <si>
    <t xml:space="preserve">Möge Gott mit ihnen sein.</t>
  </si>
  <si>
    <t xml:space="preserve"> kmt.296.t:0</t>
  </si>
  <si>
    <t xml:space="preserve">[Von.GetName] hilft [USA.GetAdjective] Piloten</t>
  </si>
  <si>
    <t xml:space="preserve"> kmt.296.d:0</t>
  </si>
  <si>
    <t xml:space="preserve">[Von.GetName] hat den in Wladiwostok gelandeten [USA.GetAdjective]-Piloten geholfen, nach [USA.GetName] zurückzukehren, was die Beziehungen zwischen uns verschlechtert hat.</t>
  </si>
  <si>
    <t xml:space="preserve"> kmt.296.a:0</t>
  </si>
  <si>
    <t xml:space="preserve">Ich wusste, dass Barbaren Barbaren helfen werden!</t>
  </si>
  <si>
    <t xml:space="preserve"> kmt.297.t:0</t>
  </si>
  <si>
    <t xml:space="preserve">[Von.GetName] übergibt unseren Piloten an Japan</t>
  </si>
  <si>
    <t xml:space="preserve"> kmt.297.d:0</t>
  </si>
  <si>
    <t xml:space="preserve">Unser Pilot, der in Wladiwostok gelandet ist, wurde von [Von.GetName] an [JAP.GetName] übergeben, was die Beziehungen zwischen unseren beiden Nationen weiter verschlechtern wird.</t>
  </si>
  <si>
    <t xml:space="preserve"> kmt.297.a:0</t>
  </si>
  <si>
    <t xml:space="preserve">Wir hoffen, sie wissen, dass sie dem Teufel helfen.</t>
  </si>
  <si>
    <t xml:space="preserve"> kmt.298.t:0</t>
  </si>
  <si>
    <t xml:space="preserve">[USA.GetAdjective] Pilot von [From.GetName]</t>
  </si>
  <si>
    <t xml:space="preserve"> kmt.298.d:0</t>
  </si>
  <si>
    <t xml:space="preserve">[Von.GetName] hat beschlossen, den in Wladiwostok gelandeten Piloten von [USA.GetAdjective] an uns auszuliefern. Dies soll ein Zeichen des Vertrauens zwischen unseren beiden Nationen sein.</t>
  </si>
  <si>
    <t xml:space="preserve"> kmt.298.a:0</t>
  </si>
  <si>
    <t xml:space="preserve">Heißen wir unser \"furendo\" willkommen.</t>
  </si>
  <si>
    <t xml:space="preserve"> kmt.299.t:0</t>
  </si>
  <si>
    <t xml:space="preserve">Probleme in Sichuan</t>
  </si>
  <si>
    <t xml:space="preserve"> kmt.299.a:0</t>
  </si>
  <si>
    <t xml:space="preserve">Das ist mir völlig egal.</t>
  </si>
  <si>
    <t xml:space="preserve"> kmt.299.b:0</t>
  </si>
  <si>
    <t xml:space="preserve">Schickt Hilfe.</t>
  </si>
  <si>
    <t xml:space="preserve"> ## 17/3/2017 ##</t>
  </si>
  <si>
    <t xml:space="preserve">Fall von [Von.GetName]</t>
  </si>
  <si>
    <t xml:space="preserve"> kmt.300.t:0</t>
  </si>
  <si>
    <t xml:space="preserve"> kmt.300.d:0</t>
  </si>
  <si>
    <t xml:space="preserve">Mit der Kapitulation von [Von.GetName] im gegenwärtigen Krieg können wir unsere Macht in der Region China weiter zentralisieren, indem wir ihre verbleibenden Streitkräfte in die unseren "eingliedern"...</t>
  </si>
  <si>
    <t xml:space="preserve"> kmt.300.a:0</t>
  </si>
  <si>
    <t xml:space="preserve">Sie sollten froh sein, dass wir ihnen Positionen in unserer Armee anbieten!</t>
  </si>
  <si>
    <t xml:space="preserve"> kmt.301.t:0</t>
  </si>
  <si>
    <t xml:space="preserve">Der Zweite Chinesische Bürgerkrieg</t>
  </si>
  <si>
    <t xml:space="preserve"> kmt.301.d_1:0</t>
  </si>
  <si>
    <t xml:space="preserve">Der zweite chinesische Bürgerkrieg zwischen [PRC.GetRulingParty] und [CHI.GetRulingParty] ist ausgebrochen. Sollten wir der [PRC.GetRulingParty] helfen, die tyrannische Herrschaft der [CHI.GetRulingParty] zu besiegen?</t>
  </si>
  <si>
    <t xml:space="preserve"> kmt.301.d_2:0</t>
  </si>
  <si>
    <t xml:space="preserve">Der zweite chinesische Bürgerkrieg zwischen [CHI.GetRulingParty] und [PRC.GetRulingParty] ist ausgebrochen. Sollten wir [CHI.GetRulingParty] dabei helfen, die kommunistischen Banditen zu besiegen?</t>
  </si>
  <si>
    <t xml:space="preserve"> kmt.301.a:0</t>
  </si>
  <si>
    <t xml:space="preserve">Natürlich sollten wir das!</t>
  </si>
  <si>
    <t xml:space="preserve"> kmt.301.b:0</t>
  </si>
  <si>
    <t xml:space="preserve">Ich würde in diesem Kampf lieber der Fischer sein.</t>
  </si>
  <si>
    <t xml:space="preserve"> kmt.302.t:0</t>
  </si>
  <si>
    <t xml:space="preserve">[Von.GetName] schließt sich unserem Kurs an</t>
  </si>
  <si>
    <t xml:space="preserve"> kmt.302.d_1:0</t>
  </si>
  <si>
    <t xml:space="preserve">[Von.GetName] hat beschlossen, sich unserer Seite anzuschließen, um die kommunistischen Banditen zu besiegen!</t>
  </si>
  <si>
    <t xml:space="preserve"> kmt.302.d_2:0</t>
  </si>
  <si>
    <t xml:space="preserve">[Von.GetName] hat beschlossen, sich auf unsere Seite zu stellen, um die chinesischen Bauern von der tyrannischen [CHI.GetRulingParty] zu befreien!</t>
  </si>
  <si>
    <t xml:space="preserve"> kmt.302.a:0</t>
  </si>
  <si>
    <t xml:space="preserve">Tod den Kommunisten!</t>
  </si>
  <si>
    <t xml:space="preserve"> kmt.302.b:0</t>
  </si>
  <si>
    <t xml:space="preserve">Erhebt Euch! Ihr, die ihr euch weigert, Sklaven zu sein!</t>
  </si>
  <si>
    <t xml:space="preserve"> ## 5/4/2017 ##</t>
  </si>
  <si>
    <t xml:space="preserve">Das Schicksal von Puyi</t>
  </si>
  <si>
    <t xml:space="preserve"> kmt.303.t:0</t>
  </si>
  <si>
    <t xml:space="preserve"> kmt.303.d:0</t>
  </si>
  <si>
    <t xml:space="preserve">Aisin Gioro Puyi wurde in einem Bahnhof aufgefunden, als er auf den für seine Flucht vorgesehenen Zug wartete. Nachdem seine japanischen Leibwächter getötet wurden, hat er sich unserer Armee ergeben. Wie sollen wir mit diesem "letzten Kaiser" umgehen?</t>
  </si>
  <si>
    <t xml:space="preserve"> kmt.303.a:0</t>
  </si>
  <si>
    <t xml:space="preserve">Verschont ihn, er ist nur ein Bauernopfer.</t>
  </si>
  <si>
    <t xml:space="preserve"> kmt.303.b:0</t>
  </si>
  <si>
    <t xml:space="preserve">Stirb, Verräter!</t>
  </si>
  <si>
    <t xml:space="preserve"> ## 10/4/2017 ##</t>
  </si>
  <si>
    <t xml:space="preserve">Feind nähert sich Zhengzhou</t>
  </si>
  <si>
    <t xml:space="preserve"> kmt.304.t:0</t>
  </si>
  <si>
    <t xml:space="preserve"> kmt.304.d:0</t>
  </si>
  <si>
    <t xml:space="preserve">Unser Feind ist nun sehr nahe an Zhengzhou herangerückt. Vielleicht könnten wir die Deiche am Gelben Fluss öffnen und die Flut nutzen, um unsere Feinde abzuschrecken.</t>
  </si>
  <si>
    <t xml:space="preserve"> kmt.304.a:0</t>
  </si>
  <si>
    <t xml:space="preserve">Das ist für das Allgemeinwohl.</t>
  </si>
  <si>
    <t xml:space="preserve"> kmt.304.b:0</t>
  </si>
  <si>
    <t xml:space="preserve">Das ist Wahnsinn!</t>
  </si>
  <si>
    <t xml:space="preserve"> hyk_flood:0</t>
  </si>
  <si>
    <t xml:space="preserve">Überschwemmung</t>
  </si>
  <si>
    <t xml:space="preserve"> ## 23/4/2017 ##</t>
  </si>
  <si>
    <t xml:space="preserve">[GXC.GetName] schließt sich uns an</t>
  </si>
  <si>
    <t xml:space="preserve"> kmt.321.t:0</t>
  </si>
  <si>
    <t xml:space="preserve"> kmt.321.d:0</t>
  </si>
  <si>
    <t xml:space="preserve">Wie vereinbart, hat sich [GXC.GetName] unserem Krieg gegen die japanischen Eindringlinge angeschlossen.</t>
  </si>
  <si>
    <t xml:space="preserve"> kmt.321.a:0</t>
  </si>
  <si>
    <t xml:space="preserve">Wir werden die imperialistischen Schweine besiegen!</t>
  </si>
  <si>
    <t xml:space="preserve"> kmt.322.t:0</t>
  </si>
  <si>
    <t xml:space="preserve">Wir haben uns [CHI.GetName] angeschlossen</t>
  </si>
  <si>
    <t xml:space="preserve"> kmt.322.d:0</t>
  </si>
  <si>
    <t xml:space="preserve">Wie vereinbart, haben wir uns [CHI.GetName] in ihrem Krieg gegen die japanischen Eindringlinge angeschlossen.</t>
  </si>
  <si>
    <t xml:space="preserve"> kmt.322.a:0</t>
  </si>
  <si>
    <t xml:space="preserve"> kmt.323.t:0</t>
  </si>
  <si>
    <t xml:space="preserve">Chongqing vorbereiten</t>
  </si>
  <si>
    <t xml:space="preserve"> kmt.323.a:0</t>
  </si>
  <si>
    <t xml:space="preserve">Wir werden jetzt Chongqing einnehmen</t>
  </si>
  <si>
    <t xml:space="preserve"> kmt.324.t:0</t>
  </si>
  <si>
    <t xml:space="preserve">Industrie umgesiedelt</t>
  </si>
  <si>
    <t xml:space="preserve"> kmt.324.d:0</t>
  </si>
  <si>
    <t xml:space="preserve">Nach dem Einmarsch der Japaner wurden einige Maschinen und Fabriken in der Nähe der Frontlinie nach Szechwan verlagert.</t>
  </si>
  <si>
    <t xml:space="preserve"> kmt.324.a:0</t>
  </si>
  <si>
    <t xml:space="preserve">Hier sollten sie sicher sein.</t>
  </si>
  <si>
    <t xml:space="preserve"> KMT_will_die_if_nanking_fall_tt:0</t>
  </si>
  <si>
    <t xml:space="preserve">§Wenn Nanking fällt, werden Sie von [CHI.GetName] bedingungslos annektiert!</t>
  </si>
  <si>
    <t xml:space="preserve"> ## 24/4/2017 ##</t>
  </si>
  <si>
    <t xml:space="preserve">[KMT_central_gov_tag.GetName] Unter Beschuss!</t>
  </si>
  <si>
    <t xml:space="preserve"> kmt.325.t:0</t>
  </si>
  <si>
    <t xml:space="preserve"> kmt.325.d:0</t>
  </si>
  <si>
    <t xml:space="preserve">[KMT_central_gov_tag.GetName] wurde von ausländischen Invasoren angegriffen, wir sollten ihnen helfen!</t>
  </si>
  <si>
    <t xml:space="preserve"> kmt.325.a:0</t>
  </si>
  <si>
    <t xml:space="preserve">Wir werden sie von chinesischem Boden vertreiben!</t>
  </si>
  <si>
    <t xml:space="preserve"> kmt.325.b:0</t>
  </si>
  <si>
    <t xml:space="preserve">Ich glaube, sie werden auch ohne uns zurechtkommen.</t>
  </si>
  <si>
    <t xml:space="preserve"> kmt.326.t:0</t>
  </si>
  <si>
    <t xml:space="preserve">[Von.GetName] schließt sich uns an</t>
  </si>
  <si>
    <t xml:space="preserve"> kmt.326.d:0</t>
  </si>
  <si>
    <t xml:space="preserve">[Von.GetName] hat sich uns in unserem Krieg gegen die japanischen Eindringlinge angeschlossen!</t>
  </si>
  <si>
    <t xml:space="preserve"> ## 25/4/2017 ##</t>
  </si>
  <si>
    <t xml:space="preserve">[Von.GetName] beendet den Bürgerkrieg</t>
  </si>
  <si>
    <t xml:space="preserve"> kmt.327.t:0</t>
  </si>
  <si>
    <t xml:space="preserve"> kmt.327.d:0</t>
  </si>
  <si>
    <t xml:space="preserve">[From.GetLeader] hat erkannt, dass die Japaner eine größere Bedrohung darstellen als die Kommunisten, und hat beschlossen, den derzeitigen Bürgerkrieg mit den Kommunisten zu beenden. Die von der Nordost-Armee geführte Offensive wurde gestoppt.</t>
  </si>
  <si>
    <t xml:space="preserve"> kmt.327.a:0</t>
  </si>
  <si>
    <t xml:space="preserve"> ## 4/5/2017 ##</t>
  </si>
  <si>
    <t xml:space="preserve">Taktik der verbrannten Erde</t>
  </si>
  <si>
    <t xml:space="preserve"> kmt.328.t:0</t>
  </si>
  <si>
    <t xml:space="preserve"> kmt.328.d:0</t>
  </si>
  <si>
    <t xml:space="preserve">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t>
  </si>
  <si>
    <t xml:space="preserve"> kmt.328.a:0</t>
  </si>
  <si>
    <t xml:space="preserve">Gut gemacht</t>
  </si>
  <si>
    <t xml:space="preserve"> ## 8/5/2017 ##</t>
  </si>
  <si>
    <t xml:space="preserve">Nanking ist an den Feind gefallen, wir müssen einen anderen Ort finden, der als Hauptquartier dient. Chongqing soll sich auf diese Aufgabe vorbereiten.\n\n Wir haben auch die Nachricht erhalten, dass General Liu Xiang an seiner Krankheit verstorben ist, an der er litt.</t>
  </si>
  <si>
    <t xml:space="preserve"> kmt.323.d:0</t>
  </si>
  <si>
    <t xml:space="preserve"> ## 5/6/2017 ##</t>
  </si>
  <si>
    <t xml:space="preserve">Treffen mit den Kommunisten?</t>
  </si>
  <si>
    <t xml:space="preserve"> kmt.336.t:0</t>
  </si>
  <si>
    <t xml:space="preserve"> kmt.336.d:0</t>
  </si>
  <si>
    <t xml:space="preserve">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t>
  </si>
  <si>
    <t xml:space="preserve"> kmt.336.a:0</t>
  </si>
  <si>
    <t xml:space="preserve">Schicken Sie jemanden zu dem Treffen.</t>
  </si>
  <si>
    <t xml:space="preserve"> kmt.336.b:0</t>
  </si>
  <si>
    <t xml:space="preserve">Wir werden sie aus dem Hinterhalt angreifen, wenn sie ankommen.</t>
  </si>
  <si>
    <t xml:space="preserve"> kmt.336.c:0</t>
  </si>
  <si>
    <t xml:space="preserve">Wir werden koexistieren.</t>
  </si>
  <si>
    <t xml:space="preserve"> kmt.336.e:0</t>
  </si>
  <si>
    <t xml:space="preserve">Wen kümmert schon so ein Müll wie "Ruf"?</t>
  </si>
  <si>
    <t xml:space="preserve"> kmt.337.t:0</t>
  </si>
  <si>
    <t xml:space="preserve">Eine Einladung</t>
  </si>
  <si>
    <t xml:space="preserve"> kmt.337.d:0</t>
  </si>
  <si>
    <t xml:space="preserve">[Root.GetLeader]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t>
  </si>
  <si>
    <t xml:space="preserve"> kmt.337.a:0</t>
  </si>
  <si>
    <t xml:space="preserve">Es gibt keinen Grund, sich zu fürchten.</t>
  </si>
  <si>
    <t xml:space="preserve"> kmt.337.b:0</t>
  </si>
  <si>
    <t xml:space="preserve">Wir werden die Initiative ergreifen und ihnen auflauern.</t>
  </si>
  <si>
    <t xml:space="preserve"> kmt.337.c:0</t>
  </si>
  <si>
    <t xml:space="preserve">Greift sie jetzt an, damit werden sie niemals rechnen!</t>
  </si>
  <si>
    <t xml:space="preserve"> kmt.339.t:0</t>
  </si>
  <si>
    <t xml:space="preserve">Überfall!</t>
  </si>
  <si>
    <t xml:space="preserve"> kmt.339.d_rep_killed:0</t>
  </si>
  <si>
    <t xml:space="preserve">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t>
  </si>
  <si>
    <t xml:space="preserve"> kmt.339.d_fight:0</t>
  </si>
  <si>
    <t xml:space="preserve">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t>
  </si>
  <si>
    <t xml:space="preserve"> kmt.339.a:0</t>
  </si>
  <si>
    <t xml:space="preserve">Tod dem [From.GetLeader]!</t>
  </si>
  <si>
    <t xml:space="preserve"> kmt.340.d_rep_killed:0</t>
  </si>
  <si>
    <t xml:space="preserve">Unser Hinterhalt war erfolgreich und hat viele Feinde des Staates vor Ort ausgeschaltet. Ihr Anführer erlitt jedoch nur leichte Wunden und floh zurück in Sicherheit.</t>
  </si>
  <si>
    <t xml:space="preserve"> kmt.340.d_fight:0</t>
  </si>
  <si>
    <t xml:space="preserve">Unser Feind hat ebenfalls versucht, uns in einen Hinterhalt zu locken! Unsere Truppen sind auf die ihren getroffen und in der Gegend sind Kämpfe ausgebrochen. Wir sollten unsere Männer organisieren und uns auf weitere Aktionen vorbereiten.</t>
  </si>
  <si>
    <t xml:space="preserve"> kmt.340.a:0</t>
  </si>
  <si>
    <t xml:space="preserve">Wie auch immer, am Ende werden wir triumphieren.</t>
  </si>
  <si>
    <t xml:space="preserve"> kmt.341.t:0</t>
  </si>
  <si>
    <t xml:space="preserve"> kmt.341.d:0</t>
  </si>
  <si>
    <t xml:space="preserve">[From.GetLeader] hat unsere Einladung angenommen und uns gesagt, dass wir ihre Anwesenheit erwarten sollen.</t>
  </si>
  <si>
    <t xml:space="preserve"> kmt.341.a:0</t>
  </si>
  <si>
    <t xml:space="preserve">Wir werden sehen...</t>
  </si>
  <si>
    <t xml:space="preserve"> kmt.342.t:0</t>
  </si>
  <si>
    <t xml:space="preserve">[From.GetName] erklärt uns den Krieg</t>
  </si>
  <si>
    <t xml:space="preserve"> kmt.342.d_p:0</t>
  </si>
  <si>
    <t xml:space="preserve">[From.GetName] hat uns den Krieg erklärt! Es scheint, dass sie die Zusammenarbeit mit uns beendet haben und uns ein für alle Mal loswerden wollen!</t>
  </si>
  <si>
    <t xml:space="preserve"> kmt.342.d_k:0</t>
  </si>
  <si>
    <t xml:space="preserve">[Von.GetName] hat uns den Krieg erklärt! Die erbärmlichen Banditen haben sich der Vernunft verweigert und ihre barbarische Natur gezeigt!</t>
  </si>
  <si>
    <t xml:space="preserve"> kmt.342.a:0</t>
  </si>
  <si>
    <t xml:space="preserve">Wir haben es gewusst!</t>
  </si>
  <si>
    <t xml:space="preserve"> kmt.343.t:0</t>
  </si>
  <si>
    <t xml:space="preserve">Das Treffen</t>
  </si>
  <si>
    <t xml:space="preserve"> kmt.343.d:0</t>
  </si>
  <si>
    <t xml:space="preserve">Vertreter beider Seiten haben sich am Ort des Geschehens eingefunden. Was soll unser Vertreter tun?</t>
  </si>
  <si>
    <t xml:space="preserve"> kmt.343.a:0</t>
  </si>
  <si>
    <t xml:space="preserve">Uns Zeit für die Vorbereitung lassen.</t>
  </si>
  <si>
    <t xml:space="preserve"> kmt.343.b:0</t>
  </si>
  <si>
    <t xml:space="preserve">Zusammenarbeit anstreben</t>
  </si>
  <si>
    <t xml:space="preserve"> kmt.344.d_stall:0</t>
  </si>
  <si>
    <t xml:space="preserve">Die Leute vermuten jetzt, dass die Vertreter von [From.GetRulingParty] tatsächlich versuchen, Zeit zu schinden und Zeit für ihre Vorbereitungen abzuwarten. Wenn das wirklich der Fall ist, dann müssen wir Maßnahmen ergreifen, um uns zu schützen.</t>
  </si>
  <si>
    <t xml:space="preserve"> kmt.344.d_c:0</t>
  </si>
  <si>
    <t xml:space="preserve">Die [From.GetRulingParty] hat den Wunsch geäußert, eine gemeinsame Regierung zu bilden, sollen wir ihr Angebot annehmen und China gemeinsam regieren?</t>
  </si>
  <si>
    <t xml:space="preserve"> kmt.343.c:0</t>
  </si>
  <si>
    <t xml:space="preserve">Dann werden wir auch hier abwarten...</t>
  </si>
  <si>
    <t xml:space="preserve"> kmt.344.a:0</t>
  </si>
  <si>
    <t xml:space="preserve">Wir werden die Initiative ergreifen und sie zuerst angreifen!</t>
  </si>
  <si>
    <t xml:space="preserve"> kmt.344.b:0</t>
  </si>
  <si>
    <t xml:space="preserve">Eine gemeinsame Regierung scheint gut zu sein.</t>
  </si>
  <si>
    <t xml:space="preserve"> kmt.345.d:0</t>
  </si>
  <si>
    <t xml:space="preserve">[Von.GetName] hat die Offensive gestartet und greift uns an!</t>
  </si>
  <si>
    <t xml:space="preserve"> kmt.346.t:0</t>
  </si>
  <si>
    <t xml:space="preserve">[Von.GetName] Einverstanden</t>
  </si>
  <si>
    <t xml:space="preserve"> kmt.346.d:0</t>
  </si>
  <si>
    <t xml:space="preserve">[Von.GetName] hat sich auf eine gemeinsame Regierung geeinigt.</t>
  </si>
  <si>
    <t xml:space="preserve"> kmt.346.a:0</t>
  </si>
  <si>
    <t xml:space="preserve">Gut für alle</t>
  </si>
  <si>
    <t xml:space="preserve"> ## 7/6/2017 ##</t>
  </si>
  <si>
    <t xml:space="preserve">Gemeinsame chinesische Regierung</t>
  </si>
  <si>
    <t xml:space="preserve"> KMT_united_chinese_gov:0</t>
  </si>
  <si>
    <t xml:space="preserve"> kmt.347.t:0</t>
  </si>
  <si>
    <t xml:space="preserve">Rückzug nach Taiwan?</t>
  </si>
  <si>
    <t xml:space="preserve"> kmt.347.d:0</t>
  </si>
  <si>
    <t xml:space="preserve">Der derzeitige Krieg läuft nicht sehr gut für uns. Einige schlagen vor, dass wir uns nach Taiwan zurückziehen und von dort aus einen Gegenangriff vorbereiten sollten.</t>
  </si>
  <si>
    <t xml:space="preserve"> kmt.347.a:0</t>
  </si>
  <si>
    <t xml:space="preserve">Das ist nur ein taktischer Rückzug...</t>
  </si>
  <si>
    <t xml:space="preserve"> kmt.347.b:0</t>
  </si>
  <si>
    <t xml:space="preserve"> kmt.348.t:0</t>
  </si>
  <si>
    <t xml:space="preserve"> kmt.348.d:0</t>
  </si>
  <si>
    <t xml:space="preserve">Der derzeitige Krieg läuft nicht gut für uns. Einige schlagen vor, dass wir den Kommunisten ein Friedensangebot machen und China aufteilen sollten. Wir könnten die Zeit nutzen, um uns neu zu formieren und sie zu eliminieren, wenn unsere Armee wieder einsatzbereit ist.</t>
  </si>
  <si>
    <t xml:space="preserve"> kmt.348.a:0</t>
  </si>
  <si>
    <t xml:space="preserve">Das klingt gut.</t>
  </si>
  <si>
    <t xml:space="preserve"> kmt.349.t:0</t>
  </si>
  <si>
    <t xml:space="preserve">[From.GetName] Abandoned Us</t>
  </si>
  <si>
    <t xml:space="preserve"> kmt.349.d:0</t>
  </si>
  <si>
    <t xml:space="preserve">[From.GetLeader] hat beschlossen, der Forderung von [JAP.GetAdjective] nachzugeben und uns im Stich zu lassen.</t>
  </si>
  <si>
    <t xml:space="preserve"> kmt.349.a:0</t>
  </si>
  <si>
    <t xml:space="preserve">Wir können nicht gegen ein so großes Übel bestehen...</t>
  </si>
  <si>
    <t xml:space="preserve"> kmt.349.b:0</t>
  </si>
  <si>
    <t xml:space="preserve">Wir werden lieber sterben, als zum Spielball eines großen Übels zu werden!</t>
  </si>
  <si>
    <t xml:space="preserve"> kmt.350.t:0</t>
  </si>
  <si>
    <t xml:space="preserve">[From.GetName] Defiance</t>
  </si>
  <si>
    <t xml:space="preserve"> kmt.350.d:0</t>
  </si>
  <si>
    <t xml:space="preserve">[Von.GetName] hat beschlossen, unsere Besetzung ihres Territoriums abzulehnen, obwohl [CHI.GetLeader] die Erlaubnis dazu erteilt hat.</t>
  </si>
  <si>
    <t xml:space="preserve"> kmt.350.d_2:0</t>
  </si>
  <si>
    <t xml:space="preserve">[Von.GetName] hat sich für die weise Option entschieden, unsere Marionette zu werden.</t>
  </si>
  <si>
    <t xml:space="preserve"> kmt.350.a:0</t>
  </si>
  <si>
    <t xml:space="preserve">Bakamono ga! Nihon no pawā wa sekaiichi!</t>
  </si>
  <si>
    <t xml:space="preserve"> kmt.335.t:0</t>
  </si>
  <si>
    <t xml:space="preserve">Die Verbesserung der Burma-Straße</t>
  </si>
  <si>
    <t xml:space="preserve"> kmt.335.d:0</t>
  </si>
  <si>
    <t xml:space="preserve">Während unserer Arbeit rieten uns einige Experten, einige Ressourcen in den Bau einer Reihe von Festungen entlang des südlichen Teils von Yunnan zu stecken, die unsere Feinde wirksam aufhalten könnten, falls sie von Süden her angreifen wollen.</t>
  </si>
  <si>
    <t xml:space="preserve"> kmt.335.a:0</t>
  </si>
  <si>
    <t xml:space="preserve">Klingt gut.</t>
  </si>
  <si>
    <t xml:space="preserve"> kmt.335.b:0</t>
  </si>
  <si>
    <t xml:space="preserve">Darüber brauchen wir uns keine Sorgen zu machen.</t>
  </si>
  <si>
    <t xml:space="preserve"> KMT_burma_rd_forts_tt:0</t>
  </si>
  <si>
    <t xml:space="preserve">§Anstelle einer zivilen Fabrik werden Forts entlang der südlichen Grenze des Staates Yunnan gebaut!</t>
  </si>
  <si>
    <t xml:space="preserve"> kmt.351.t:0</t>
  </si>
  <si>
    <t xml:space="preserve">[Von.GetName] will Befestigungen in unseren Territorien bauen</t>
  </si>
  <si>
    <t xml:space="preserve"> kmt.351.d:0</t>
  </si>
  <si>
    <t xml:space="preserve">[Von.GetName]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t>
  </si>
  <si>
    <t xml:space="preserve"> kmt.351.a:0</t>
  </si>
  <si>
    <t xml:space="preserve">NEIN! Sie können die Festungen woanders bauen!</t>
  </si>
  <si>
    <t xml:space="preserve"> kmt.351.b:0</t>
  </si>
  <si>
    <t xml:space="preserve">Zum Wohle der chinesischen Nation...</t>
  </si>
  <si>
    <t xml:space="preserve"> kmt.352.t:0</t>
  </si>
  <si>
    <t xml:space="preserve">Ratschlag von [From.GetLeader]</t>
  </si>
  <si>
    <t xml:space="preserve"> kmt.352.d:0</t>
  </si>
  <si>
    <t xml:space="preserve">[Von.GetLeader]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t>
  </si>
  <si>
    <t xml:space="preserve"> kmt.352.a:0</t>
  </si>
  <si>
    <t xml:space="preserve">Er gefährdet die gesamte Nation, wir müssen ihn loswerden!</t>
  </si>
  <si>
    <t xml:space="preserve"> kmt.352.b:0</t>
  </si>
  <si>
    <t xml:space="preserve">Wir dürfen in dieser Zeit des Notstands nicht unsere Waffen auf unsere Brüder richten...</t>
  </si>
  <si>
    <t xml:space="preserve"> kmt.353.t:0</t>
  </si>
  <si>
    <t xml:space="preserve">Festungsanlagen gebaut</t>
  </si>
  <si>
    <t xml:space="preserve"> kmt.353.d:0</t>
  </si>
  <si>
    <t xml:space="preserve">[From.GetLeader] hat unsere Männer willkommen geheißen, als sie in die Provinz Shandong eindrangen, um die für das Überleben unserer Nation notwendigen Befestigungen zu bauen.</t>
  </si>
  <si>
    <t xml:space="preserve"> kmt.353.a:0</t>
  </si>
  <si>
    <t xml:space="preserve">Gut zu hören.</t>
  </si>
  <si>
    <t xml:space="preserve"> KMT_CQ_stall_time_tt:0</t>
  </si>
  <si>
    <t xml:space="preserve">§Es wird keine weiteren Ereignisse geben§!\n</t>
  </si>
  <si>
    <t xml:space="preserve"> PRC_stall_time_tt:0</t>
  </si>
  <si>
    <t xml:space="preserve">Hat sich entschieden, während eines Nachkriegstreffens mit der [CHI.GetRulingParty] Zeit zu schinden.</t>
  </si>
  <si>
    <t xml:space="preserve"> ## 9/6/2017 ##</t>
  </si>
  <si>
    <t xml:space="preserve">Zwangseinberufung</t>
  </si>
  <si>
    <t xml:space="preserve"> kmt.355.t:0</t>
  </si>
  <si>
    <t xml:space="preserve"> kmt.355.d:0</t>
  </si>
  <si>
    <t xml:space="preserve">Einige Beamte haben die Idee, Männer, einschließlich Studenten, zum Dienst in der Armee zu verpflichten.</t>
  </si>
  <si>
    <t xml:space="preserve"> kmt.355.a:0</t>
  </si>
  <si>
    <t xml:space="preserve">Ein ungeschliffener Edelstein glänzt nicht.</t>
  </si>
  <si>
    <t xml:space="preserve"> kmt.355.b:0</t>
  </si>
  <si>
    <t xml:space="preserve">Klingt schrecklich.</t>
  </si>
  <si>
    <t xml:space="preserve"> ## 14/6/2017 ##</t>
  </si>
  <si>
    <t xml:space="preserve">Feind nähert sich dem [KMT_Schatz_Staat.GetName]</t>
  </si>
  <si>
    <t xml:space="preserve"> kmt.203.t:0</t>
  </si>
  <si>
    <t xml:space="preserve"> kmt.203.d:0</t>
  </si>
  <si>
    <t xml:space="preserve">Unser Feind kommt immer näher an [KMT_treasure_state.GetName] heran, wo sich unsere nationalen Schätze befinden. Wenn sie diese Schätze entdecken, werden sie mit Sicherheit irreparablen Schaden anrichten. Wir müssen sie bewahren und sie an einen sichereren Ort bringen!</t>
  </si>
  <si>
    <t xml:space="preserve"> kmt.203.a:0</t>
  </si>
  <si>
    <t xml:space="preserve">Dies kann als Mittel zur Stärkung des Geistes unserer Soldaten dienen.</t>
  </si>
  <si>
    <t xml:space="preserve"> kmt.203.b:0</t>
  </si>
  <si>
    <t xml:space="preserve">Wir müssen diese Artefakte bewahren!</t>
  </si>
  <si>
    <t xml:space="preserve"> kmt.204.t:0</t>
  </si>
  <si>
    <t xml:space="preserve">Artefakte geplündert</t>
  </si>
  <si>
    <t xml:space="preserve"> kmt.204.d:0</t>
  </si>
  <si>
    <t xml:space="preserve">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t>
  </si>
  <si>
    <t xml:space="preserve"> kmt.204.a:0</t>
  </si>
  <si>
    <t xml:space="preserve">Wie konnten sie nur!</t>
  </si>
  <si>
    <t xml:space="preserve"> KMT_will_be_destination_tt:0</t>
  </si>
  <si>
    <t xml:space="preserve">Wird der neue Standort der Artefakte\n</t>
  </si>
  <si>
    <t xml:space="preserve"> ## 16/6/2017 ##</t>
  </si>
  <si>
    <t xml:space="preserve">Treffen mit unserem Nachbarn</t>
  </si>
  <si>
    <t xml:space="preserve"> kmt.356.t:0</t>
  </si>
  <si>
    <t xml:space="preserve"> kmt.356.d:0</t>
  </si>
  <si>
    <t xml:space="preserve">Nach den jüngsten Ereignissen sind neue Nachbarn um uns herum aufgetaucht. Wir könnten eine gute Beziehung zu ihnen aufbauen und unsere Macht in diesem Gebiet stärken.</t>
  </si>
  <si>
    <t xml:space="preserve"> kmt.356.a:0</t>
  </si>
  <si>
    <t xml:space="preserve"> kmt.356.b:0</t>
  </si>
  <si>
    <t xml:space="preserve">Allein kommen wir besser zurecht.</t>
  </si>
  <si>
    <t xml:space="preserve"> kmt.357.t:0</t>
  </si>
  <si>
    <t xml:space="preserve">[From.GetAdjective] Delegation</t>
  </si>
  <si>
    <t xml:space="preserve"> kmt.357.d:0</t>
  </si>
  <si>
    <t xml:space="preserve">[From.GetName] hat Delegationen entsandt, die sich um enge Beziehungen zu uns bemühen.</t>
  </si>
  <si>
    <t xml:space="preserve"> kmt.357.a:0</t>
  </si>
  <si>
    <t xml:space="preserve">Wir werden zusammenarbeiten</t>
  </si>
  <si>
    <t xml:space="preserve"> kmt.357.b:0</t>
  </si>
  <si>
    <t xml:space="preserve">Wir suchen besser Schutz im Schatten des Riesen.</t>
  </si>
  <si>
    <t xml:space="preserve"> kmt.357.c:0</t>
  </si>
  <si>
    <t xml:space="preserve">Wir werden nicht zulassen, dass sich die Reichweite des Teufels noch weiter ausdehnt!</t>
  </si>
  <si>
    <t xml:space="preserve"> kmt.358.t:0</t>
  </si>
  <si>
    <t xml:space="preserve">Gemeinsam sind wir stärker</t>
  </si>
  <si>
    <t xml:space="preserve"> kmt.358.d:0</t>
  </si>
  <si>
    <t xml:space="preserve">[Von.GetName] hat sich bereit erklärt, mit uns zusammenzuarbeiten.</t>
  </si>
  <si>
    <t xml:space="preserve"> kmt.358.d_p:0</t>
  </si>
  <si>
    <t xml:space="preserve">[Von.GetName] hat beschlossen, bei uns Schutz zu suchen und einen Teil seiner Autonomie abzugeben.</t>
  </si>
  <si>
    <t xml:space="preserve"> kmt.358.a:0</t>
  </si>
  <si>
    <t xml:space="preserve">Eine weise Entscheidung.</t>
  </si>
  <si>
    <t xml:space="preserve"> kmt.359.t:0</t>
  </si>
  <si>
    <t xml:space="preserve">[Von.Name.Erhalten] hat abgelehnt</t>
  </si>
  <si>
    <t xml:space="preserve"> kmt.359.d:0</t>
  </si>
  <si>
    <t xml:space="preserve">[Von.GetName] hat beschlossen, unser Angebot abzulehnen.</t>
  </si>
  <si>
    <t xml:space="preserve"> kmt.359.a:0</t>
  </si>
  <si>
    <t xml:space="preserve">Wir müssen unsere Interessen in diesem Gebiet sichern, auch mit Gewalt!</t>
  </si>
  <si>
    <t xml:space="preserve"> ## 15/7/2017 ##</t>
  </si>
  <si>
    <t xml:space="preserve">[SOV.GetAdjective] Unterstützung</t>
  </si>
  <si>
    <t xml:space="preserve"> kmt.320.t:0</t>
  </si>
  <si>
    <t xml:space="preserve"> kmt.320.d:0</t>
  </si>
  <si>
    <t xml:space="preserve">[SOV.GetName] hat uns mehr Ausrüstung geschickt, um uns im Kampf gegen unseren Feind zu unterstützen!</t>
  </si>
  <si>
    <t xml:space="preserve"> kmt.320.a:0</t>
  </si>
  <si>
    <t xml:space="preserve"> ## 19/7/2017 ##</t>
  </si>
  <si>
    <t xml:space="preserve">Niederlage durch [From.GetName]</t>
  </si>
  <si>
    <t xml:space="preserve"> kmt.362.t:0</t>
  </si>
  <si>
    <t xml:space="preserve"> kmt.362.d:0</t>
  </si>
  <si>
    <t xml:space="preserve">Unser Konflikt mit [BDW_victor.GetName] hat zu unserer Niederlage geführt. Ihre Truppen sind mit minimalem Widerstand in unser Gebiet einmarschiert und haben die Kontrolle über das Gebiet übernommen.</t>
  </si>
  <si>
    <t xml:space="preserve"> kmt.362.a:0</t>
  </si>
  <si>
    <t xml:space="preserve">Sehr bedauerlich.</t>
  </si>
  <si>
    <t xml:space="preserve"> kmt.363.t:0</t>
  </si>
  <si>
    <t xml:space="preserve">Sieg gegen [Von.GetName]</t>
  </si>
  <si>
    <t xml:space="preserve"> kmt.363.d:0</t>
  </si>
  <si>
    <t xml:space="preserve">Wir sind aus dem jüngsten Konflikt mit [Von.GetName] siegreich hervorgegangen. Unsere Truppen haben nun das Gebiet eingenommen, in dem sie einst ihren Widerstand gegen uns leisteten.</t>
  </si>
  <si>
    <t xml:space="preserve"> kmt.363.a:0</t>
  </si>
  <si>
    <t xml:space="preserve">Ein glorreicher Sieg!</t>
  </si>
  <si>
    <t xml:space="preserve"> kmt.364.t:0</t>
  </si>
  <si>
    <t xml:space="preserve">Das Schicksal von Han Fuju</t>
  </si>
  <si>
    <t xml:space="preserve"> kmt.364.d:0</t>
  </si>
  <si>
    <t xml:space="preserve">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t>
  </si>
  <si>
    <t xml:space="preserve"> ## 26/7/2017 ##</t>
  </si>
  <si>
    <t xml:space="preserve">Gelegenheit</t>
  </si>
  <si>
    <t xml:space="preserve"> kmt.366.t:0</t>
  </si>
  <si>
    <t xml:space="preserve"> kmt.366.d:0</t>
  </si>
  <si>
    <t xml:space="preserve">Quellen haben angedeutet, dass sich [PRC.GetName] landesweit in einer Art Umbruch befindet. Das könnte unsere Chance sein, das Festland von diesem kommunistischen Abschaum zurückzuerobern!</t>
  </si>
  <si>
    <t xml:space="preserve"> kmt.366.a:0</t>
  </si>
  <si>
    <t xml:space="preserve">Macht unsere Männer bereit!</t>
  </si>
  <si>
    <t xml:space="preserve"> kmt.366.b:0</t>
  </si>
  <si>
    <t xml:space="preserve">Es ist noch nicht an der Zeit.</t>
  </si>
  <si>
    <t xml:space="preserve"> ## 26/8/2017 ##</t>
  </si>
  <si>
    <t xml:space="preserve">Japanische Kollaborateure</t>
  </si>
  <si>
    <t xml:space="preserve"> kmt.367.t:0</t>
  </si>
  <si>
    <t xml:space="preserve"> kmt.367.d:0</t>
  </si>
  <si>
    <t xml:space="preserve">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t>
  </si>
  <si>
    <t xml:space="preserve"> kmt.367.a:0</t>
  </si>
  <si>
    <t xml:space="preserve">Nur der Tod wartet auf diese verräterischen Hunde!</t>
  </si>
  <si>
    <t xml:space="preserve"> kmt.367.b:0</t>
  </si>
  <si>
    <t xml:space="preserve">Zwingt sie, unter unserer Fahne zu kämpfen!</t>
  </si>
  <si>
    <t xml:space="preserve"> kmt.367.c:0</t>
  </si>
  <si>
    <t xml:space="preserve">Vielleicht profitieren wir noch von ihrer Stärke und ihrem Wissen...</t>
  </si>
  <si>
    <t xml:space="preserve"> kmt.368.t:0</t>
  </si>
  <si>
    <t xml:space="preserve">Kollaborierende Überläufer</t>
  </si>
  <si>
    <t xml:space="preserve"> kmt.368.d:0</t>
  </si>
  <si>
    <t xml:space="preserve">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t>
  </si>
  <si>
    <t xml:space="preserve"> kmt.368.a:0</t>
  </si>
  <si>
    <t xml:space="preserve">Wir könnten mehr Männer gebrauchen.</t>
  </si>
  <si>
    <t xml:space="preserve"> kmt.368.b:0</t>
  </si>
  <si>
    <t xml:space="preserve">Wir werden keine Verräter dulden.</t>
  </si>
  <si>
    <t xml:space="preserve"> ## 31/8/2017 ##</t>
  </si>
  <si>
    <t xml:space="preserve">Druckt mehr Geld aus.</t>
  </si>
  <si>
    <t xml:space="preserve"> kmt.208.a:0</t>
  </si>
  <si>
    <t xml:space="preserve"> kmt.369.t:0</t>
  </si>
  <si>
    <t xml:space="preserve">Zwingt [CHI.GetLeader] zum Rücktritt?</t>
  </si>
  <si>
    <t xml:space="preserve"> kmt.369.d:0</t>
  </si>
  <si>
    <t xml:space="preserve">[CHI.GetLeader]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t>
  </si>
  <si>
    <t xml:space="preserve"> kmt.369.a:0</t>
  </si>
  <si>
    <t xml:space="preserve">Sagt ihm, er soll zurücktreten.</t>
  </si>
  <si>
    <t xml:space="preserve"> kmt.369.b:0</t>
  </si>
  <si>
    <t xml:space="preserve">Besser, Ihr widersetzt Euch ihm nicht...</t>
  </si>
  <si>
    <t xml:space="preserve"> kmt.370.t:0</t>
  </si>
  <si>
    <t xml:space="preserve">Rücktritt</t>
  </si>
  <si>
    <t xml:space="preserve"> kmt.370.d:0</t>
  </si>
  <si>
    <t xml:space="preserve">[From.GetLeader] hat sich mit [XIA.GetLeader] verbündet, um zu versuchen, [Root.GetLeader] zum Rücktritt zu zwingen. Sie sagen, dass ein neuer Präsident gebraucht wird, um eine Chance zu haben, diese rote Pest, die in China wütet, zu überleben.</t>
  </si>
  <si>
    <t xml:space="preserve"> kmt.370.a:0</t>
  </si>
  <si>
    <t xml:space="preserve">Na schön.</t>
  </si>
  <si>
    <t xml:space="preserve"> kmt.370.b:0</t>
  </si>
  <si>
    <t xml:space="preserve"> kmt.371.t:0</t>
  </si>
  <si>
    <t xml:space="preserve">Erfolg</t>
  </si>
  <si>
    <t xml:space="preserve"> kmt.371.d:0</t>
  </si>
  <si>
    <t xml:space="preserve">[Root.GetLeader] ist jetzt der Präsident von [CHI.GetName] geworden.</t>
  </si>
  <si>
    <t xml:space="preserve"> kmt.371.a:0</t>
  </si>
  <si>
    <t xml:space="preserve"> kmt.372.t:0</t>
  </si>
  <si>
    <t xml:space="preserve">[Von.GetLeader] weigert sich</t>
  </si>
  <si>
    <t xml:space="preserve"> kmt.372.d:0</t>
  </si>
  <si>
    <t xml:space="preserve">[From.GetLeader] hat sich geweigert, zurückzutreten.</t>
  </si>
  <si>
    <t xml:space="preserve"> kmt.372.a:0</t>
  </si>
  <si>
    <t xml:space="preserve">Verflucht!</t>
  </si>
  <si>
    <t xml:space="preserve"> kmt.373.t:0</t>
  </si>
  <si>
    <t xml:space="preserve">Holen Sie sich Hilfe von [USA.GetName]</t>
  </si>
  <si>
    <t xml:space="preserve"> kmt.373.d:0</t>
  </si>
  <si>
    <t xml:space="preserve">Unsere derzeitige Lage ist katastrophal, wir müssen vielleicht ausländische Hilfe suchen, wenn wir diesen Krieg gewinnen wollen.</t>
  </si>
  <si>
    <t xml:space="preserve"> kmt.373.a:0</t>
  </si>
  <si>
    <t xml:space="preserve">Schicken Sie jemanden nach [USA.Capital.GetName] um Hilfe.</t>
  </si>
  <si>
    <t xml:space="preserve"> kmt.373.b:0</t>
  </si>
  <si>
    <t xml:space="preserve">Dies ist eine chinesische Angelegenheit!</t>
  </si>
  <si>
    <t xml:space="preserve"> kmt.374.t:0</t>
  </si>
  <si>
    <t xml:space="preserve">Hilfe nach [CHI.GetName] schicken?</t>
  </si>
  <si>
    <t xml:space="preserve"> kmt.374.d:0</t>
  </si>
  <si>
    <t xml:space="preserve">Der derzeitige Krieg von [CHI.GetName] läuft nicht sehr gut für sie, und sie haben Vertreter um Hilfe geschickt.</t>
  </si>
  <si>
    <t xml:space="preserve"> kmt.374.a:0</t>
  </si>
  <si>
    <t xml:space="preserve">Wir müssen ihnen helfen.</t>
  </si>
  <si>
    <t xml:space="preserve"> kmt.374.b:0</t>
  </si>
  <si>
    <t xml:space="preserve">Wir werden unsere Ressourcen nicht verschwenden.</t>
  </si>
  <si>
    <t xml:space="preserve"> kmt.375.t:0</t>
  </si>
  <si>
    <t xml:space="preserve">[USA.GetAdjective] Liefert</t>
  </si>
  <si>
    <t xml:space="preserve"> kmt.375.d:0</t>
  </si>
  <si>
    <t xml:space="preserve">[USA.GetName] hat sich bereit erklärt, uns zu helfen, und uns Vorräte geschickt!</t>
  </si>
  <si>
    <t xml:space="preserve"> kmt.375.a:0</t>
  </si>
  <si>
    <t xml:space="preserve">Das sollte uns einen Vorteil im Krieg verschaffen.</t>
  </si>
  <si>
    <t xml:space="preserve"> kmt.376.t:0</t>
  </si>
  <si>
    <t xml:space="preserve">[USA.GetName] Abgelehnt</t>
  </si>
  <si>
    <t xml:space="preserve"> kmt.376.d:0</t>
  </si>
  <si>
    <t xml:space="preserve">[USA.GetName] hat sich geweigert, uns Nachschub zu schicken.</t>
  </si>
  <si>
    <t xml:space="preserve"> kmt.376.a:0</t>
  </si>
  <si>
    <t xml:space="preserve">Oh nein...</t>
  </si>
  <si>
    <t xml:space="preserve"> kmt.377.t:0</t>
  </si>
  <si>
    <t xml:space="preserve">Hyperinflation in [CHI.GetName]</t>
  </si>
  <si>
    <t xml:space="preserve"> kmt.377.d:0</t>
  </si>
  <si>
    <t xml:space="preserve">Der Wirtschaft in [CHI.GetName] geht es nicht besonders gut, da aufgrund der Unfähigkeit ihrer Regierung eine Hyperinflation eingetreten ist. Sollen wir ihnen helfen, die Situation zu lindern?</t>
  </si>
  <si>
    <t xml:space="preserve"> kmt.377.b:0</t>
  </si>
  <si>
    <t xml:space="preserve">Es wäre in unserem besten Interesse, wenn wir ihnen helfen würden.</t>
  </si>
  <si>
    <t xml:space="preserve"> kmt.377.a:0</t>
  </si>
  <si>
    <t xml:space="preserve">Enttäuschung...</t>
  </si>
  <si>
    <t xml:space="preserve"> kmt.378.t:0</t>
  </si>
  <si>
    <t xml:space="preserve">[USA.GetAdjective] Kredit</t>
  </si>
  <si>
    <t xml:space="preserve"> kmt.378.d:0</t>
  </si>
  <si>
    <t xml:space="preserve">[USA.GetName] hat uns einige Kredite gewährt, um unsere Inflation zu lindern.</t>
  </si>
  <si>
    <t xml:space="preserve"> kmt.378.a:0</t>
  </si>
  <si>
    <t xml:space="preserve"> kmt.379.t:0</t>
  </si>
  <si>
    <t xml:space="preserve">Inflation weniger schwerwiegend</t>
  </si>
  <si>
    <t xml:space="preserve"> kmt.379.d:0</t>
  </si>
  <si>
    <t xml:space="preserve">Dank der Hilfe von [USA.GetName] ist die Inflation nun weniger schlimm.</t>
  </si>
  <si>
    <t xml:space="preserve"> kmt.382.t:0</t>
  </si>
  <si>
    <t xml:space="preserve">[YUN.GetLeader]</t>
  </si>
  <si>
    <t xml:space="preserve"> kmt.382.d:0</t>
  </si>
  <si>
    <t xml:space="preserve">Wir haben herausgefunden, dass [YUN.GetLeader] während des Krieges Kontakt zu einigen Gemeinschaften aufgenommen hat. Jetzt, da sein strategischer Nutzen nachgelassen hat, sollten wir zuschlagen, bevor er und sein kommunistischer Mitverschwörer den ihren machen.</t>
  </si>
  <si>
    <t xml:space="preserve"> kmt.382.a:0</t>
  </si>
  <si>
    <t xml:space="preserve">Stürmt sein Büro und nehmt ihn fest!</t>
  </si>
  <si>
    <t xml:space="preserve"> kmt.382.b:0</t>
  </si>
  <si>
    <t xml:space="preserve">Kein Grund zur Sorge.</t>
  </si>
  <si>
    <t xml:space="preserve"> kmt.383.t:0</t>
  </si>
  <si>
    <t xml:space="preserve">[From.GetRulingParty] Büro von [Root.GetLeader] eingenommen</t>
  </si>
  <si>
    <t xml:space="preserve"> kmt.383.d:0</t>
  </si>
  <si>
    <t xml:space="preserve">[From.GetLeader] hat das Büro von [Root.GetLeader] gestürmt und ihn von seinem Amt entbunden. Das Amt des Gouverneurs von Yunnan liegt nun in den Händen von Lu Han.</t>
  </si>
  <si>
    <t xml:space="preserve"> kmt.383.a:0</t>
  </si>
  <si>
    <t xml:space="preserve">Das ist sehr bedauerlich.</t>
  </si>
  <si>
    <t xml:space="preserve"> kmt.383.b:0</t>
  </si>
  <si>
    <t xml:space="preserve">Wir werden nur der Führung von [Root.GetLeader] folgen!</t>
  </si>
  <si>
    <t xml:space="preserve"> kmt.384.t:0</t>
  </si>
  <si>
    <t xml:space="preserve"> kmt.384.d:0</t>
  </si>
  <si>
    <t xml:space="preserve">Wir haben Long Yun entführt und unter Hausarrest gestellt.</t>
  </si>
  <si>
    <t xml:space="preserve"> kmt.384.a:0</t>
  </si>
  <si>
    <t xml:space="preserve">Er könnte im Militär von Nutzen sein.</t>
  </si>
  <si>
    <t xml:space="preserve"> kmt.384.b:0</t>
  </si>
  <si>
    <t xml:space="preserve">Behaltet ihn unter Hausarrest.</t>
  </si>
  <si>
    <t xml:space="preserve"> kmt.385.t:0</t>
  </si>
  <si>
    <t xml:space="preserve">[From.GetLeader] revoltiert</t>
  </si>
  <si>
    <t xml:space="preserve"> kmt.385.d:0</t>
  </si>
  <si>
    <t xml:space="preserve">Die Männer von [From.GetLeader] haben sich gegen uns aufgelehnt, weil wir versucht haben, [From.GetLeader] zu verhaften!</t>
  </si>
  <si>
    <t xml:space="preserve"> kmt.385.a:0</t>
  </si>
  <si>
    <t xml:space="preserve">Das wird ein Kinderspiel sein.</t>
  </si>
  <si>
    <t xml:space="preserve"> kmt.217.t:0</t>
  </si>
  <si>
    <t xml:space="preserve">Einstellung der militärischen Aktivitäten in Fujian?</t>
  </si>
  <si>
    <t xml:space="preserve"> kmt.217.d:0</t>
  </si>
  <si>
    <t xml:space="preserve">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t>
  </si>
  <si>
    <t xml:space="preserve"> kmt.217.a:0</t>
  </si>
  <si>
    <t xml:space="preserve">Sie werden auf dieser winzigen Insel keine große Bedrohung darstellen, und unser Volk braucht etwas Ruhe.</t>
  </si>
  <si>
    <t xml:space="preserve"> kmt.217.b:0</t>
  </si>
  <si>
    <t xml:space="preserve">Wir werden nicht eher ruhen, bis die [CHI.GetRulingParty] ausgerottet ist!</t>
  </si>
  <si>
    <t xml:space="preserve"> kmt.386.t:0</t>
  </si>
  <si>
    <t xml:space="preserve">[From.GetName] Militärische Aktivitäten eingestellt</t>
  </si>
  <si>
    <t xml:space="preserve"> kmt.386.d:0</t>
  </si>
  <si>
    <t xml:space="preserve">Unsere Berichte an der Front haben ergeben, dass [Von.GetName] seine militärischen Aktivitäten eingestellt hat.</t>
  </si>
  <si>
    <t xml:space="preserve"> kmt.386.a:0</t>
  </si>
  <si>
    <t xml:space="preserve">Wir müssen uns darauf vorbereiten, das Festland zurückzuerobern!</t>
  </si>
  <si>
    <t xml:space="preserve"> kmt.387.t:0</t>
  </si>
  <si>
    <t xml:space="preserve">Chiang-Li-Rivalität</t>
  </si>
  <si>
    <t xml:space="preserve"> kmt.387.d:0</t>
  </si>
  <si>
    <t xml:space="preserve">Obwohl [Root.GetLeader] der derzeitige Präsident ist, kann Chiang immer noch direkt seine eigenen Armeen befehligen, und seine Armeen folgen lieber Chiangs Befehl als dem von Li. Die Rivalität der beiden wirkt sich nun auf die Leistung unserer Armee aus.</t>
  </si>
  <si>
    <t xml:space="preserve"> kmt.387.a:0</t>
  </si>
  <si>
    <t xml:space="preserve">...</t>
  </si>
  <si>
    <t xml:space="preserve"> kmt.388.d:0</t>
  </si>
  <si>
    <t xml:space="preserve">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t>
  </si>
  <si>
    <t xml:space="preserve"> kmt.388.a:0</t>
  </si>
  <si>
    <t xml:space="preserve">Soll er doch gehen.</t>
  </si>
  <si>
    <t xml:space="preserve"> kmt.388.b:0</t>
  </si>
  <si>
    <t xml:space="preserve">Wir brauchen ihn!</t>
  </si>
  <si>
    <t xml:space="preserve"> kmt.389.t:0</t>
  </si>
  <si>
    <t xml:space="preserve">Indochina</t>
  </si>
  <si>
    <t xml:space="preserve"> kmt.389.d:0</t>
  </si>
  <si>
    <t xml:space="preserve">Die Region Indochina, die früher eine Kolonie von [FRA.GetName] war, wurde vor einiger Zeit von den Japanern "übernommen". Jetzt haben wir die Region von der japanischen Präsenz befreit, und es könnte ein guter Zeitpunkt sein, um zu entscheiden, was wir mit diesem Land tun sollen.</t>
  </si>
  <si>
    <t xml:space="preserve"> kmt.389.a:0</t>
  </si>
  <si>
    <t xml:space="preserve">Befreit die kolonisierten Menschen!</t>
  </si>
  <si>
    <t xml:space="preserve"> kmt.389.b:0</t>
  </si>
  <si>
    <t xml:space="preserve">Befreit die kolonisierten Menschen... natürlich unter unserer Führung...</t>
  </si>
  <si>
    <t xml:space="preserve"> kmt.389.c:0</t>
  </si>
  <si>
    <t xml:space="preserve">Gebt das Eigentum an der Region an [FRA.GetName] zurück.</t>
  </si>
  <si>
    <t xml:space="preserve"> kmt.389.e:0</t>
  </si>
  <si>
    <t xml:space="preserve">Wir haben kein Interesse an dem Gebiet.</t>
  </si>
  <si>
    <t xml:space="preserve"> ## 1/9/2017 ##</t>
  </si>
  <si>
    <t xml:space="preserve">[Von.GetName] befreit Indochina</t>
  </si>
  <si>
    <t xml:space="preserve"> kmt.390.t:0</t>
  </si>
  <si>
    <t xml:space="preserve"> kmt.390.d:0</t>
  </si>
  <si>
    <t xml:space="preserve">[Von.GetName] hat Indochina befreit, dies hat unser koloniales Interesse an der Region schwer beschädigt.</t>
  </si>
  <si>
    <t xml:space="preserve"> kmt.390.a:0</t>
  </si>
  <si>
    <t xml:space="preserve">Comment osent-ils!?</t>
  </si>
  <si>
    <t xml:space="preserve"> kmt.391.t:0</t>
  </si>
  <si>
    <t xml:space="preserve">[Von.GetName] hat Indochina zurückgegeben</t>
  </si>
  <si>
    <t xml:space="preserve"> kmt.391.d:0</t>
  </si>
  <si>
    <t xml:space="preserve">[Von.GetName] hat uns Indochina zurückgegeben, das wird die Beziehungen zwischen unseren Nationen stärken.</t>
  </si>
  <si>
    <t xml:space="preserve"> kmt.391.a:0</t>
  </si>
  <si>
    <t xml:space="preserve">Dieu soit loué!</t>
  </si>
  <si>
    <t xml:space="preserve"> kmt.359.b:0</t>
  </si>
  <si>
    <t xml:space="preserve">Wie auch immer.</t>
  </si>
  <si>
    <t xml:space="preserve"> ## 3/9/2017 ##</t>
  </si>
  <si>
    <t xml:space="preserve">[From.GetAdjective] Bürgerkrieg</t>
  </si>
  <si>
    <t xml:space="preserve"> kmt.393.t:0</t>
  </si>
  <si>
    <t xml:space="preserve"> kmt.393.d:0</t>
  </si>
  <si>
    <t xml:space="preserve">In [Von.GetName] ist ein Bürgerkrieg ausgebrochen, vielleicht können wir uns für eine Seite entscheiden und uns einige Vorteile verschaffen?</t>
  </si>
  <si>
    <t xml:space="preserve"> kmt.393.a:0</t>
  </si>
  <si>
    <t xml:space="preserve">Hilfe [Von.GetName]</t>
  </si>
  <si>
    <t xml:space="preserve"> kmt.393.b:0</t>
  </si>
  <si>
    <t xml:space="preserve">gegen [Von.GetName]</t>
  </si>
  <si>
    <t xml:space="preserve"> kmt.393.c:0</t>
  </si>
  <si>
    <t xml:space="preserve">Sie können alle zur Hölle fahren!</t>
  </si>
  <si>
    <t xml:space="preserve"> kmt.393.e:0</t>
  </si>
  <si>
    <t xml:space="preserve">Ist mir völlig egal.</t>
  </si>
  <si>
    <t xml:space="preserve"> ## 8/9/2017 ##</t>
  </si>
  <si>
    <t xml:space="preserve">Wahl?</t>
  </si>
  <si>
    <t xml:space="preserve"> kmt.394.t:0</t>
  </si>
  <si>
    <t xml:space="preserve"> kmt.394.d:0</t>
  </si>
  <si>
    <t xml:space="preserve">Es ist geplant, eine Wahl abzuhalten, aber wir haben derzeit alle Hände voll zu tun. Sollen wir die Wahl abhalten?</t>
  </si>
  <si>
    <t xml:space="preserve"> kmt.394.a:0</t>
  </si>
  <si>
    <t xml:space="preserve">Ja, natürlich.</t>
  </si>
  <si>
    <t xml:space="preserve"> kmt.394.b:0</t>
  </si>
  <si>
    <t xml:space="preserve">Wir sollten warten, bis der Krieg vorbei ist.</t>
  </si>
  <si>
    <t xml:space="preserve"> ## 26/9/2017 ##</t>
  </si>
  <si>
    <t xml:space="preserve">[Root.GetLeader] sollte an der Macht bleiben.</t>
  </si>
  <si>
    <t xml:space="preserve"> kmt.279.c:0</t>
  </si>
  <si>
    <t xml:space="preserve"> kmt.279.b:0</t>
  </si>
  <si>
    <t xml:space="preserve">Ju Zhengs antikommunistische Haltung ist das, was das Volk wirklich braucht.</t>
  </si>
  <si>
    <t xml:space="preserve"> kmt.279.d:0</t>
  </si>
  <si>
    <t xml:space="preserve">Unsere erste Wahl findet jetzt statt. Dies ist ein wichtiger Meilenstein auf dem Weg unseres Landes zur Demokratie.</t>
  </si>
  <si>
    <t xml:space="preserve"> kmt.397.d:0</t>
  </si>
  <si>
    <t xml:space="preserve">Eine Wahl ist jetzt im Gange. Die Herrschaft von [Root.GetLeader] wurde von einigen Menschen in Frage gestellt, würde diese Wahl Veränderungen in den inneren Angelegenheiten von [Root.GetName] mit sich bringen?</t>
  </si>
  <si>
    <t xml:space="preserve"> kmt.279.e:0</t>
  </si>
  <si>
    <t xml:space="preserve">Die Politik von Li Zongren wird der Armee Vorteile bringen.</t>
  </si>
  <si>
    <t xml:space="preserve"> kmt.279.a:0</t>
  </si>
  <si>
    <t xml:space="preserve">Chiang Kai-shek ist die beste Wahl für das Volk.</t>
  </si>
  <si>
    <t xml:space="preserve"> kmt.397.a:0</t>
  </si>
  <si>
    <t xml:space="preserve">Xu Fulin.</t>
  </si>
  <si>
    <t xml:space="preserve"> kmt.398.t:0</t>
  </si>
  <si>
    <t xml:space="preserve">[Root.GetLeader] Wiedergewählt</t>
  </si>
  <si>
    <t xml:space="preserve"> kmt.398.d:0</t>
  </si>
  <si>
    <t xml:space="preserve">In Ermangelung anderer Kandidaten wurde [Root.GetLeader] automatisch als Präsident von [Root.GetName] wiedergewählt.</t>
  </si>
  <si>
    <t xml:space="preserve"> kmt.398.a:0</t>
  </si>
  <si>
    <t xml:space="preserve">Gratulation... nehme ich an?</t>
  </si>
  <si>
    <t xml:space="preserve"> kmt.399.t:0</t>
  </si>
  <si>
    <t xml:space="preserve">Tod von Chiang Kai-shek</t>
  </si>
  <si>
    <t xml:space="preserve"> kmt.399.d:0</t>
  </si>
  <si>
    <t xml:space="preserve">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t>
  </si>
  <si>
    <t xml:space="preserve"> kmt.400.t:0</t>
  </si>
  <si>
    <t xml:space="preserve">Chiang Ching-kuo zum Präsidenten gewählt</t>
  </si>
  <si>
    <t xml:space="preserve"> kmt.400.d:0</t>
  </si>
  <si>
    <t xml:space="preserve">In Ermangelung anderer Kandidaten ist Chiang Ching-kuo, der einzige Kandidat der Kuomintang, automatisch zum Präsidenten von [Root.GetNameDef] gewählt worden.</t>
  </si>
  <si>
    <t xml:space="preserve"> kmt.400.a:0</t>
  </si>
  <si>
    <t xml:space="preserve">Was für eine "Wahl" wir hier haben...</t>
  </si>
  <si>
    <t xml:space="preserve"> kmt.401.a:0</t>
  </si>
  <si>
    <t xml:space="preserve">Ein neuer Präsident.</t>
  </si>
  <si>
    <t xml:space="preserve"> ## 13/10/2017 ##</t>
  </si>
  <si>
    <t xml:space="preserve">Warlords eliminiert</t>
  </si>
  <si>
    <t xml:space="preserve"> kmt.403.t:0</t>
  </si>
  <si>
    <t xml:space="preserve"> kmt.403.d:0</t>
  </si>
  <si>
    <t xml:space="preserve">Nach langen Kämpfen haben wir endlich alle Kriegsherren beseitigt, die unsere Position bedrohen.</t>
  </si>
  <si>
    <t xml:space="preserve"> kmt.79.t:0</t>
  </si>
  <si>
    <t xml:space="preserve">Kriegsherren</t>
  </si>
  <si>
    <t xml:space="preserve"> kmt.79.d:0</t>
  </si>
  <si>
    <t xml:space="preserve">Da sich die Anzahl der Kriegsherren geändert hat, hat sich auch unser Einfluss in China verändert.</t>
  </si>
  <si>
    <t xml:space="preserve"> kmt.79.a:0</t>
  </si>
  <si>
    <t xml:space="preserve"> kmt.402.t:0</t>
  </si>
  <si>
    <t xml:space="preserve">Vereinigtes China</t>
  </si>
  <si>
    <t xml:space="preserve"> kmt.402.d:0</t>
  </si>
  <si>
    <t xml:space="preserve">Nachdem wir alle unsere verlorenen Gebiete zurückgewonnen haben, ist unser Nationalgeist in die Höhe geschnellt!</t>
  </si>
  <si>
    <t xml:space="preserve"> kmt.402.a:0</t>
  </si>
  <si>
    <t xml:space="preserve">Alle sollen sich vor dem Reich der Mitte verneigen!</t>
  </si>
  <si>
    <t xml:space="preserve"> kmt.403.a:0</t>
  </si>
  <si>
    <t xml:space="preserve"> kmt.404.t:0</t>
  </si>
  <si>
    <t xml:space="preserve">Verdrängt</t>
  </si>
  <si>
    <t xml:space="preserve"> kmt.404.d:0</t>
  </si>
  <si>
    <t xml:space="preserve">Wir sind aus unseren Kerngebieten verdrängt worden, unser Einfluss auf unsere neuen Gebiete ist geschwunden.</t>
  </si>
  <si>
    <t xml:space="preserve"> kmt.404.a:0</t>
  </si>
  <si>
    <t xml:space="preserve">Wir haben schon Schlimmeres erlebt.</t>
  </si>
  <si>
    <t xml:space="preserve"> kmt.406.t:0</t>
  </si>
  <si>
    <t xml:space="preserve">Ein Pakt mit [SOV.GetNameDef]?</t>
  </si>
  <si>
    <t xml:space="preserve"> kmt.406.d:0</t>
  </si>
  <si>
    <t xml:space="preserve">Mit unserer derzeitigen Industrie könnten wir etwas ausländische Hilfe benötigen, um in unserem derzeitigen Krieg eine Chance zu haben. Da sie auch ein Interesse daran haben, unseren Feind einzudämmen, könnte [SOV.GetNameDef] eine helfende Hand reichen.</t>
  </si>
  <si>
    <t xml:space="preserve"> kmt.406.a:0</t>
  </si>
  <si>
    <t xml:space="preserve">Bittet sie um Hilfe.</t>
  </si>
  <si>
    <t xml:space="preserve"> kmt.406.b:0</t>
  </si>
  <si>
    <t xml:space="preserve">Man kann ihnen nicht trauen.</t>
  </si>
  <si>
    <t xml:space="preserve"> kmt.407.t:0</t>
  </si>
  <si>
    <t xml:space="preserve">Ein Pakt mit [Von.GetName]?</t>
  </si>
  <si>
    <t xml:space="preserve"> kmt.407.d:0</t>
  </si>
  <si>
    <t xml:space="preserve">[Von.GetName] hat Vertreter entsandt, um uns um Hilfe für ihre derzeitigen Kriegsanstrengungen zu bitten.</t>
  </si>
  <si>
    <t xml:space="preserve"> kmt.407.a:0</t>
  </si>
  <si>
    <t xml:space="preserve">Es wäre in unserem Interesse, wenn sie durchhalten.</t>
  </si>
  <si>
    <t xml:space="preserve"> kmt.407.b:0</t>
  </si>
  <si>
    <t xml:space="preserve">Nicht unsere Sorge.</t>
  </si>
  <si>
    <t xml:space="preserve"> kmt.408.t:0</t>
  </si>
  <si>
    <t xml:space="preserve">Chinesisch-sowjetischer Nichtangriffspakt</t>
  </si>
  <si>
    <t xml:space="preserve"> kmt.408.d:0</t>
  </si>
  <si>
    <t xml:space="preserve">[Von.GetName] hat sich bereit erklärt, uns zu helfen!</t>
  </si>
  <si>
    <t xml:space="preserve"> kmt.408.a:0</t>
  </si>
  <si>
    <t xml:space="preserve"> kmt.409.t:0</t>
  </si>
  <si>
    <t xml:space="preserve">[SOV.GetName] Abgelehnt</t>
  </si>
  <si>
    <t xml:space="preserve"> kmt.409.d:0</t>
  </si>
  <si>
    <t xml:space="preserve">[Von.GetName] hat sich geweigert, uns zu helfen.</t>
  </si>
  <si>
    <t xml:space="preserve"> kmt.409.a:0</t>
  </si>
  <si>
    <t xml:space="preserve">Nicht ideal.</t>
  </si>
  <si>
    <t xml:space="preserve"> kmt.83.t:0</t>
  </si>
  <si>
    <t xml:space="preserve">Warlord-Truppen</t>
  </si>
  <si>
    <t xml:space="preserve"> kmt.83.d:0</t>
  </si>
  <si>
    <t xml:space="preserve">Einige der Truppen der Kriegsherren missachten unsere Befehle und nehmen nur Befehle ihres eigenen Herrn entgegen. Das hat sich negativ auf die Leistung unserer Armee ausgewirkt,</t>
  </si>
  <si>
    <t xml:space="preserve"> kmt.83.a:0</t>
  </si>
  <si>
    <t xml:space="preserve">Diese Schädlinge...</t>
  </si>
  <si>
    <t xml:space="preserve"> kmt_hfq_join:0</t>
  </si>
  <si>
    <t xml:space="preserve">Han Fuju wird sich der Armee anschließen.</t>
  </si>
  <si>
    <t xml:space="preserve"> ## 15/10/2017 ##</t>
  </si>
  <si>
    <t xml:space="preserve">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t>
  </si>
  <si>
    <t xml:space="preserve"> kmt.399.d_2:0</t>
  </si>
  <si>
    <t xml:space="preserve"> kmt.411.d:0</t>
  </si>
  <si>
    <t xml:space="preserve">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t>
  </si>
  <si>
    <t xml:space="preserve"> kmt.411.a:0</t>
  </si>
  <si>
    <t xml:space="preserve">Gehen Sie gegen solche Verhaltensweisen vor!</t>
  </si>
  <si>
    <t xml:space="preserve"> kmt.411.b:0</t>
  </si>
  <si>
    <t xml:space="preserve">Wir können nichts dagegen tun.</t>
  </si>
  <si>
    <t xml:space="preserve"> kmt.412.t:0</t>
  </si>
  <si>
    <t xml:space="preserve">Deserteure der Roten Armee</t>
  </si>
  <si>
    <t xml:space="preserve"> kmt.412.d:0</t>
  </si>
  <si>
    <t xml:space="preserve">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t>
  </si>
  <si>
    <t xml:space="preserve"> kmt.412.a:0</t>
  </si>
  <si>
    <t xml:space="preserve">Entwaffnet sie und lasst sie gehen.</t>
  </si>
  <si>
    <t xml:space="preserve"> kmt.412.b:0</t>
  </si>
  <si>
    <t xml:space="preserve">Nehmt sie alle fest!</t>
  </si>
  <si>
    <t xml:space="preserve"> kmt.413.t:0</t>
  </si>
  <si>
    <t xml:space="preserve">Zurückgekehrte Deserteure</t>
  </si>
  <si>
    <t xml:space="preserve"> kmt.413.d:0</t>
  </si>
  <si>
    <t xml:space="preserve">Die [CHI.GetRulingParty] hat damit begonnen, alle unsere Deserteure bei Sichtkontakt zu verhaften. Solche Nachrichten haben diejenigen, die ihren Posten verlassen wollen, wirksam abgeschreckt, und einige der Deserteure kehren jetzt zu uns zurück.</t>
  </si>
  <si>
    <t xml:space="preserve"> kmt.413.a:0</t>
  </si>
  <si>
    <t xml:space="preserve">Exekutiert diese Verräter!</t>
  </si>
  <si>
    <t xml:space="preserve"> kmt.413.b:0</t>
  </si>
  <si>
    <t xml:space="preserve">Gebt ihnen einen herzlichen Empfang.</t>
  </si>
  <si>
    <t xml:space="preserve"> kmt.414.t:0</t>
  </si>
  <si>
    <t xml:space="preserve">Banditen!</t>
  </si>
  <si>
    <t xml:space="preserve"> kmt.414.d:0</t>
  </si>
  <si>
    <t xml:space="preserve">Deserteure der Roten Armee haben in abgelegenen Gebieten zahlreiche Banditenclans gebildet, um sich am Leben zu erhalten. Sie belästigen sporadisch lokale Händler und entführen sogar Versorgungszüge. Dies hat in ländlichen Gebieten zu ernsthaften Sicherheitsproblemen geführt.</t>
  </si>
  <si>
    <t xml:space="preserve"> kmt.414.a:0</t>
  </si>
  <si>
    <t xml:space="preserve"> kmt.415.t:0</t>
  </si>
  <si>
    <t xml:space="preserve">Banditen sabotieren Infrastruktur</t>
  </si>
  <si>
    <t xml:space="preserve"> kmt.415.d:0</t>
  </si>
  <si>
    <t xml:space="preserve">In einer kürzlich durchgeführten Operation haben die Banditen einige Infrastrukturen zerstört, um eine Versorgungsroute zu entführen. Es wird einige Zeit dauern, bis der Schaden wieder behoben ist.</t>
  </si>
  <si>
    <t xml:space="preserve"> KMT_ex_commie_peasant_forces_tt:0</t>
  </si>
  <si>
    <t xml:space="preserve">5 Truppen aufstocken.</t>
  </si>
  <si>
    <t xml:space="preserve"> kmt.416.t:0</t>
  </si>
  <si>
    <t xml:space="preserve">Ex-Soldaten der Roten Armee melden sich freiwillig zum Kämpfen</t>
  </si>
  <si>
    <t xml:space="preserve"> kmt.416.d:0</t>
  </si>
  <si>
    <t xml:space="preserve">Einige der Bauern, die ehemalige Soldaten der Roten Armee sind, melden sich freiwillig, um die Kriegsanstrengungen zu unterstützen. Wo sollen wir sie einsetzen?</t>
  </si>
  <si>
    <t xml:space="preserve"> kmt.416.a:0</t>
  </si>
  <si>
    <t xml:space="preserve">An der Frontlinie.</t>
  </si>
  <si>
    <t xml:space="preserve"> kmt.416.b:0</t>
  </si>
  <si>
    <t xml:space="preserve">Hinter der Frontlinie unserer Feinde.</t>
  </si>
  <si>
    <t xml:space="preserve"> kmt.416.c:0</t>
  </si>
  <si>
    <t xml:space="preserve">Auf dem Ackerland natürlich.</t>
  </si>
  <si>
    <t xml:space="preserve"> ## 18/10/2017 ##</t>
  </si>
  <si>
    <t xml:space="preserve">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t>
  </si>
  <si>
    <t xml:space="preserve"> kmt.299.d:0</t>
  </si>
  <si>
    <t xml:space="preserve"> kmt.417.d:0</t>
  </si>
  <si>
    <t xml:space="preserve">In den Zeitungen sind Berichte über Hunger und Dürre in Sichuan aufgetaucht. Was sollten wir tun?</t>
  </si>
  <si>
    <t xml:space="preserve"> kmt.417.a:0</t>
  </si>
  <si>
    <t xml:space="preserve">Bitten Sie die Zentralregierung um Hilfe.</t>
  </si>
  <si>
    <t xml:space="preserve"> kmt.418.t:0</t>
  </si>
  <si>
    <t xml:space="preserve">[From.GetRulingParty] verweigert Hilfe</t>
  </si>
  <si>
    <t xml:space="preserve"> kmt.418.d:0</t>
  </si>
  <si>
    <t xml:space="preserve">Obwohl wir das Leid der Menschen in Sichuan deutlich gezeigt haben, weigern sich die Beamten von [From.GetRulingParty] kaltblütig, Hilfe zu schicken.</t>
  </si>
  <si>
    <t xml:space="preserve"> kmt.419.t:0</t>
  </si>
  <si>
    <t xml:space="preserve">Die [From.GetRulingParty] schickt Hilfe</t>
  </si>
  <si>
    <t xml:space="preserve"> kmt.419.d:0</t>
  </si>
  <si>
    <t xml:space="preserve">Nachdem sie das Leid der Menschen in Sichuan gesehen haben, haben die Funktionäre der [Von.GetRulingParty] ein spezielles Komitee eingerichtet, das sich um die Probleme kümmert und die dringend benötigte Hilfe an die Betroffenen schickt.</t>
  </si>
  <si>
    <t xml:space="preserve"> kmt.419.a:0</t>
  </si>
  <si>
    <t xml:space="preserve"> ## 25/10/2017 ##</t>
  </si>
  <si>
    <t xml:space="preserve"> ### kmt.420 doesn't really need a Chinese localisation, as it primarily changes how the names are spelled in English. Can delete the event if want to.###</t>
  </si>
  <si>
    <t xml:space="preserve">Postalische Romanisierung</t>
  </si>
  <si>
    <t xml:space="preserve"> kmt.420.t:0</t>
  </si>
  <si>
    <t xml:space="preserve"> kmt.420.d:0</t>
  </si>
  <si>
    <t xml:space="preserve">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t>
  </si>
  <si>
    <t xml:space="preserve"> kmt.420.a:0</t>
  </si>
  <si>
    <t xml:space="preserve">ok</t>
  </si>
  <si>
    <t xml:space="preserve"> kmt.420.b:0</t>
  </si>
  <si>
    <t xml:space="preserve">nein</t>
  </si>
  <si>
    <t xml:space="preserve"> kmt.421.t:0</t>
  </si>
  <si>
    <t xml:space="preserve">Umbenennung zurückeroberter Städte</t>
  </si>
  <si>
    <t xml:space="preserve"> kmt.421.d:0</t>
  </si>
  <si>
    <t xml:space="preserve">Einige unserer Städte wurden von den Invasoren umbenannt, als sie sie als ihr Eigentum beanspruchten. Sollten wir sie jetzt, da wir das Land zurückerobert haben, wieder umbenennen?</t>
  </si>
  <si>
    <t xml:space="preserve"> kmt.421.a:0</t>
  </si>
  <si>
    <t xml:space="preserve">Ja, natürlich</t>
  </si>
  <si>
    <t xml:space="preserve"> kmt.421.b:0</t>
  </si>
  <si>
    <t xml:space="preserve">Das ist nicht nötig.</t>
  </si>
  <si>
    <t xml:space="preserve"> ## 11/11/2017 ##</t>
  </si>
  <si>
    <t xml:space="preserve">[Von.GetName] bittet um engere Zusammenarbeit</t>
  </si>
  <si>
    <t xml:space="preserve"> kmt.332.t:0</t>
  </si>
  <si>
    <t xml:space="preserve"> kmt.332.d:0</t>
  </si>
  <si>
    <t xml:space="preserve">[Von.GetName] hat den Wunsch geäußert, das Band zwischen unseren beiden Nationen zu stärken.</t>
  </si>
  <si>
    <t xml:space="preserve"> kmt.332.a:0</t>
  </si>
  <si>
    <t xml:space="preserve">Gerne</t>
  </si>
  <si>
    <t xml:space="preserve"> kmt.332.b:0</t>
  </si>
  <si>
    <t xml:space="preserve">Wir halten besser Abstand</t>
  </si>
  <si>
    <t xml:space="preserve"> kmt.333.t:0</t>
  </si>
  <si>
    <t xml:space="preserve">[Von.Name.Erhalten] Akzeptiert</t>
  </si>
  <si>
    <t xml:space="preserve"> kmt.333.d:0</t>
  </si>
  <si>
    <t xml:space="preserve">[Von.GetName] hat zugestimmt, unser Band zu stärken.</t>
  </si>
  <si>
    <t xml:space="preserve"> kmt.333.a:0</t>
  </si>
  <si>
    <t xml:space="preserve">Nett</t>
  </si>
  <si>
    <t xml:space="preserve"> kmt.334.t:0</t>
  </si>
  <si>
    <t xml:space="preserve">[Von.GetName] lehnt ab</t>
  </si>
  <si>
    <t xml:space="preserve"> kmt.334.d:0</t>
  </si>
  <si>
    <t xml:space="preserve">[Von.GetName] hat eine weitere Zusammenarbeit zwischen uns abgelehnt.</t>
  </si>
  <si>
    <t xml:space="preserve"> kmt.334.a:0</t>
  </si>
  <si>
    <t xml:space="preserve">Schade</t>
  </si>
  <si>
    <t xml:space="preserve"> ## 15/11/2017 ##</t>
  </si>
  <si>
    <t xml:space="preserve">Fall der Hunan-Clique</t>
  </si>
  <si>
    <t xml:space="preserve"> kmt.426.t:0</t>
  </si>
  <si>
    <t xml:space="preserve"> kmt.426.d:0</t>
  </si>
  <si>
    <t xml:space="preserve">Die Hunan-Clique wurde zerschlagen und ihr ehemaliges Oberhaupt zusammen mit anderen Beamten von unseren Truppen gefangen genommen. Jetzt ist es an der Zeit, dass wir entscheiden, wie sie sich rehabilitieren werden.</t>
  </si>
  <si>
    <t xml:space="preserve"> kmt.426.a:0</t>
  </si>
  <si>
    <t xml:space="preserve">Sie werden sich auf dem Schlachtfeld rehabilitieren.</t>
  </si>
  <si>
    <t xml:space="preserve"> kmt.426.b:0</t>
  </si>
  <si>
    <t xml:space="preserve">Der Tod ist der einzige Ablass.</t>
  </si>
  <si>
    <t xml:space="preserve"> kmt.427.t:0</t>
  </si>
  <si>
    <t xml:space="preserve">Der Fall der Sichuan-Clique</t>
  </si>
  <si>
    <t xml:space="preserve"> kmt.427.d:0</t>
  </si>
  <si>
    <t xml:space="preserve">Die Sichuan-Clique wurde zerschlagen und ihr ehemaliges Oberhaupt zusammen mit anderen Beamten von unseren Streitkräften gefangen genommen. Nun ist es an der Zeit zu entscheiden, wie sie sich rehabilitieren werden.</t>
  </si>
  <si>
    <t xml:space="preserve"> kmt.428.t:0</t>
  </si>
  <si>
    <t xml:space="preserve">Das Schicksal von Liu Wenhui</t>
  </si>
  <si>
    <t xml:space="preserve"> kmt.428.d:0</t>
  </si>
  <si>
    <t xml:space="preserve">Nachdem seine Xikang-Armee besiegt und in unsere Armee eingegliedert wurde, scheint Liu Wenhui für uns nicht mehr von Interesse zu sein. Wie soll über sein Schicksal entschieden werden?</t>
  </si>
  <si>
    <t xml:space="preserve"> kmt.429.t:0</t>
  </si>
  <si>
    <t xml:space="preserve">Überreste der nordöstlichen Armee</t>
  </si>
  <si>
    <t xml:space="preserve"> kmt.429.d:0</t>
  </si>
  <si>
    <t xml:space="preserve">Die Reste der Nordost-Armee, die einst als Elite der Kriegsherren galt, sind nach dem Verlust ihrer Operationsbasis nur noch ein unorganisierter Haufen. Das hat uns die Möglichkeit gegeben, ein für alle Mal mit ihnen fertig zu werden.</t>
  </si>
  <si>
    <t xml:space="preserve"> kmt.429.a:0</t>
  </si>
  <si>
    <t xml:space="preserve">Sie sollen in unsere Armee eingegliedert werden.</t>
  </si>
  <si>
    <t xml:space="preserve"> kmt.429.b:0</t>
  </si>
  <si>
    <t xml:space="preserve">Nehmt sie wegen Verrats an Staat und Partei fest!</t>
  </si>
  <si>
    <t xml:space="preserve"> kmt_xia_generals_join:0</t>
  </si>
  <si>
    <t xml:space="preserve">Einige Generäle werden sich unserer Armee anschließen.\n</t>
  </si>
  <si>
    <t xml:space="preserve"> kmt_lwh_join:0</t>
  </si>
  <si>
    <t xml:space="preserve">Liu Wenhui wird sich unserer Armee anschließen.\n</t>
  </si>
  <si>
    <t xml:space="preserve"> kmt.361.t:0</t>
  </si>
  <si>
    <t xml:space="preserve">[USA.GetAdjective] Unterstützung</t>
  </si>
  <si>
    <t xml:space="preserve"> kmt.361.d:0</t>
  </si>
  <si>
    <t xml:space="preserve">[USA.GetName] hat uns mehr Ausrüstung geschickt, um uns im Kampf gegen unseren Feind zu helfen!</t>
  </si>
  <si>
    <t xml:space="preserve"> ## 19/11/2017 ##</t>
  </si>
  <si>
    <t xml:space="preserve">Ein weiterer chinesischer Bürgerkrieg</t>
  </si>
  <si>
    <t xml:space="preserve"> kmt.432.t:0</t>
  </si>
  <si>
    <t xml:space="preserve"> kmt.432.d:0</t>
  </si>
  <si>
    <t xml:space="preserve">In China ist ein Bürgerkrieg zwischen der pro-japanischen Fraktion und der antijapanischen Fraktion ausgebrochen.</t>
  </si>
  <si>
    <t xml:space="preserve"> kmt.432.a:0</t>
  </si>
  <si>
    <t xml:space="preserve">Unterstützen Sie die pro-japanische Fraktion.</t>
  </si>
  <si>
    <t xml:space="preserve"> kmt.432.b:0</t>
  </si>
  <si>
    <t xml:space="preserve">Unterstützt die antijapanische Fraktion.</t>
  </si>
  <si>
    <t xml:space="preserve"> kmt.432.c:0</t>
  </si>
  <si>
    <t xml:space="preserve">Wir werden sie vernichten.</t>
  </si>
  <si>
    <t xml:space="preserve"> kmt.432.e:0</t>
  </si>
  <si>
    <t xml:space="preserve">Kein Grund zur Beunruhigung.</t>
  </si>
  <si>
    <t xml:space="preserve"> kmt.434.t:0</t>
  </si>
  <si>
    <t xml:space="preserve">Hinrichtung von Han Fuju</t>
  </si>
  <si>
    <t xml:space="preserve"> kmt.434.d:0</t>
  </si>
  <si>
    <t xml:space="preserve">[From.GetName] hat die Hinrichtung von Han Fuju angeordnet, nachdem er beschuldigt wurde, "seinen Posten aufgegeben" zu haben, um die Stärke seiner direkten Armee zu erhalten. Als Liu Xiang diese Nachricht hörte, brach er zusammen und verstarb.</t>
  </si>
  <si>
    <t xml:space="preserve"> kmt.434.a:0</t>
  </si>
  <si>
    <t xml:space="preserve">Oh Gott!</t>
  </si>
  <si>
    <t xml:space="preserve"> ## 20/11/2017 ##</t>
  </si>
  <si>
    <t xml:space="preserve">[From.GetName] hat erkannt, dass es nicht gut ausgeht, wenn man sich uns widersetzt. Sie haben sich friedlich ergeben.</t>
  </si>
  <si>
    <t xml:space="preserve"> kmt.75.d:0</t>
  </si>
  <si>
    <t xml:space="preserve"> ## 25/11/2017 ##</t>
  </si>
  <si>
    <t xml:space="preserve">Füge §Y6 Landfestungen§! entlang des Gelben Flusses in §YHenan§ hinzu!</t>
  </si>
  <si>
    <t xml:space="preserve"> KMT_fortify_land_hn_tt:0</t>
  </si>
  <si>
    <t xml:space="preserve"> KMT_fortify_land_sd_tt:0</t>
  </si>
  <si>
    <t xml:space="preserve">Füge §Y6 Landfestungen§! entlang des Gelben Flusses in §YJinan§!\n hinzu</t>
  </si>
  <si>
    <t xml:space="preserve"> ## 26/11/2017 ##</t>
  </si>
  <si>
    <t xml:space="preserve">Unterschiedliche Meinungen über den Standort von Festungen</t>
  </si>
  <si>
    <t xml:space="preserve"> kmt.218.t:0</t>
  </si>
  <si>
    <t xml:space="preserve"> kmt.218.d:0</t>
  </si>
  <si>
    <t xml:space="preserve">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t>
  </si>
  <si>
    <t xml:space="preserve"> kmt.218.a:0</t>
  </si>
  <si>
    <t xml:space="preserve">Peking darf nicht fallen!</t>
  </si>
  <si>
    <t xml:space="preserve"> kmt.218.b:0</t>
  </si>
  <si>
    <t xml:space="preserve">Wir können uns einen verfrühten Krieg mit [JAP.GetName] nicht leisten.</t>
  </si>
  <si>
    <t xml:space="preserve"> ## 29/11/2017 ##</t>
  </si>
  <si>
    <t xml:space="preserve">[PGR.GetName] schließt sich uns an</t>
  </si>
  <si>
    <t xml:space="preserve"> kmt.437.t:0</t>
  </si>
  <si>
    <t xml:space="preserve"> kmt.437.d:0</t>
  </si>
  <si>
    <t xml:space="preserve">[PGR.GetName] hat sich unserem Krieg angeschlossen.</t>
  </si>
  <si>
    <t xml:space="preserve"> kmt.437.a:0</t>
  </si>
  <si>
    <t xml:space="preserve"> kmt.438.t:0</t>
  </si>
  <si>
    <t xml:space="preserve">Shanghai remilitarisieren?</t>
  </si>
  <si>
    <t xml:space="preserve"> kmt.438.d:0</t>
  </si>
  <si>
    <t xml:space="preserve">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t>
  </si>
  <si>
    <t xml:space="preserve"> kmt.438.a:0</t>
  </si>
  <si>
    <t xml:space="preserve">Klingt vielversprechend.</t>
  </si>
  <si>
    <t xml:space="preserve"> kmt.438.b:0</t>
  </si>
  <si>
    <t xml:space="preserve">Zu riskant.</t>
  </si>
  <si>
    <t xml:space="preserve"> KMT_fortification_discovered_tt:0</t>
  </si>
  <si>
    <t xml:space="preserve">§Unsere Aktionen werden von den Japanern entdeckt werden§!\n</t>
  </si>
  <si>
    <t xml:space="preserve"> KMT_nothing_happens_tt:0</t>
  </si>
  <si>
    <t xml:space="preserve">Es passiert nichts\n</t>
  </si>
  <si>
    <t xml:space="preserve"> kmt.439.t:0</t>
  </si>
  <si>
    <t xml:space="preserve">[JAP.GetAdjective] Truppen entdecken unsere Befestigungen</t>
  </si>
  <si>
    <t xml:space="preserve"> kmt.439.d:0</t>
  </si>
  <si>
    <t xml:space="preserve">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t>
  </si>
  <si>
    <t xml:space="preserve"> kmt.439.a:0</t>
  </si>
  <si>
    <t xml:space="preserve"> kmt.439.b:0</t>
  </si>
  <si>
    <t xml:space="preserve">Wir sind noch nicht auf das vorbereitet, was kommen wird.</t>
  </si>
  <si>
    <t xml:space="preserve"> KMT_may_lead_to_war_with_JAP_tt:0</t>
  </si>
  <si>
    <t xml:space="preserve">§Könnte zu einem Krieg mit [JAP.GetName]\n führen.</t>
  </si>
  <si>
    <t xml:space="preserve"> kmt.440.t:0</t>
  </si>
  <si>
    <t xml:space="preserve">[CHI.GetName] macht weitere Zugeständnisse</t>
  </si>
  <si>
    <t xml:space="preserve"> kmt.440.d:0</t>
  </si>
  <si>
    <t xml:space="preserve">Nach einigen Verhandlungen mit unseren Garnisonen in der Region Beiping-Tianjin hat die [CHI.GetAdjective]-Regierung uns weitere Zugeständnisse gemacht, um militärische Konflikte zu vermeiden.</t>
  </si>
  <si>
    <t xml:space="preserve"> kmt.440.a:0</t>
  </si>
  <si>
    <t xml:space="preserve">Das ist gut.</t>
  </si>
  <si>
    <t xml:space="preserve"> kmt.441.t:0</t>
  </si>
  <si>
    <t xml:space="preserve">Shanghai remilitarisiert</t>
  </si>
  <si>
    <t xml:space="preserve"> kmt.441.d:0</t>
  </si>
  <si>
    <t xml:space="preserve">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t>
  </si>
  <si>
    <t xml:space="preserve"> kmt.441.a:0</t>
  </si>
  <si>
    <t xml:space="preserve">Sagt ihnen, dass unsere Polizei die Aufgabe übernehmen wird, die Täter zu verhaften.</t>
  </si>
  <si>
    <t xml:space="preserve"> kmt.441.b:0</t>
  </si>
  <si>
    <t xml:space="preserve"> kmt.442.t:0</t>
  </si>
  <si>
    <t xml:space="preserve">[JAP.GetAdjective] Intervention</t>
  </si>
  <si>
    <t xml:space="preserve"> kmt.442.d:0</t>
  </si>
  <si>
    <t xml:space="preserve">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t>
  </si>
  <si>
    <t xml:space="preserve"> kmt.442.a:0</t>
  </si>
  <si>
    <t xml:space="preserve">Ignorieren Sie die Aufforderung.</t>
  </si>
  <si>
    <t xml:space="preserve"> kmt.442.b:0</t>
  </si>
  <si>
    <t xml:space="preserve">Wir sind darauf noch nicht vorbereitet.</t>
  </si>
  <si>
    <t xml:space="preserve"> kmt.443.t:0</t>
  </si>
  <si>
    <t xml:space="preserve">Abzug der chinesischen Truppen</t>
  </si>
  <si>
    <t xml:space="preserve"> kmt.443.d:0</t>
  </si>
  <si>
    <t xml:space="preserve">Nach einer kurzen Diskussion haben sich die chinesischen "bewaffneten Polizeikräfte" friedlich aus Shanghai zurückgezogen und sind in den Außenbezirk der Stadt Suzhou zurückgekehrt.</t>
  </si>
  <si>
    <t xml:space="preserve"> kmt.443.a:0</t>
  </si>
  <si>
    <t xml:space="preserve">Sie sind keine Gegner für uns.</t>
  </si>
  <si>
    <t xml:space="preserve"> kmt.444.d:0</t>
  </si>
  <si>
    <t xml:space="preserve">Unsere Bitte um den Rückzug der "bewaffneten Polizeikräfte" wurde ignoriert, und die Truppen haben in der Stadt Stellung bezogen. Es scheint, dass die Diplomatie versagt hat.</t>
  </si>
  <si>
    <t xml:space="preserve"> kmt.444.a:0</t>
  </si>
  <si>
    <t xml:space="preserve">Es wird Zeit, den Vorfall vom 28. Januar zu wiederholen...</t>
  </si>
  <si>
    <t xml:space="preserve"> kmt.444.b:0</t>
  </si>
  <si>
    <t xml:space="preserve">Wie auch immer, sie werden sowieso keine Chance haben.</t>
  </si>
  <si>
    <t xml:space="preserve"> KMT_shanghai_incident_later_tt:0</t>
  </si>
  <si>
    <t xml:space="preserve">§GAn Zwischenfall wird arrangiert werden.</t>
  </si>
  <si>
    <t xml:space="preserve"> kmt.447.t:0</t>
  </si>
  <si>
    <t xml:space="preserve">[CHI.GetRulingParty] Beaufsichtigung</t>
  </si>
  <si>
    <t xml:space="preserve"> kmt.447.d:0</t>
  </si>
  <si>
    <t xml:space="preserve">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t>
  </si>
  <si>
    <t xml:space="preserve"> kmt.447.a:0</t>
  </si>
  <si>
    <t xml:space="preserve">Akzeptieren Sie unser Schicksal.</t>
  </si>
  <si>
    <t xml:space="preserve"> kmt.447.b:0</t>
  </si>
  <si>
    <t xml:space="preserve">Lehnt jeden Besuch der [CHI.GetRulingParty] ab!</t>
  </si>
  <si>
    <t xml:space="preserve"> kmt.447.c:0</t>
  </si>
  <si>
    <t xml:space="preserve">Vielleicht sind die Japaner ja doch unsere Retter.</t>
  </si>
  <si>
    <t xml:space="preserve"> kmt.447.d_2:0</t>
  </si>
  <si>
    <t xml:space="preserve">Die Japaner haben sich geweigert, uns zu helfen. Wir stehen jetzt wieder am Anfang.</t>
  </si>
  <si>
    <t xml:space="preserve"> kmt.448.t:0</t>
  </si>
  <si>
    <t xml:space="preserve">Unkooperative Gouverneure</t>
  </si>
  <si>
    <t xml:space="preserve"> kmt.448.d:0</t>
  </si>
  <si>
    <t xml:space="preserve">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t>
  </si>
  <si>
    <t xml:space="preserve"> kmt.448.a:0</t>
  </si>
  <si>
    <t xml:space="preserve">Tun Sie, was notwendig ist.</t>
  </si>
  <si>
    <t xml:space="preserve"> kmt.448.b:0</t>
  </si>
  <si>
    <t xml:space="preserve">Was auch immer</t>
  </si>
  <si>
    <t xml:space="preserve"> kmt.449.t:0</t>
  </si>
  <si>
    <t xml:space="preserve">Kontrolle über Beiping</t>
  </si>
  <si>
    <t xml:space="preserve"> kmt.449.d:0</t>
  </si>
  <si>
    <t xml:space="preserve">Mit unserer Politik von Zuckerbrot und Peitsche haben die örtlichen Gouverneure unseren Beamten die Unterstützung gegeben, die wir brauchen, um die Kontrolle über die Region Beiping wiederzuerlangen.</t>
  </si>
  <si>
    <t xml:space="preserve"> kmt.449.a:0</t>
  </si>
  <si>
    <t xml:space="preserve">Die Partei hat die Oberhand.</t>
  </si>
  <si>
    <t xml:space="preserve"> kmt.450.t:0</t>
  </si>
  <si>
    <t xml:space="preserve">Zhabei-Zwischenfall</t>
  </si>
  <si>
    <t xml:space="preserve"> kmt.450.d:0</t>
  </si>
  <si>
    <t xml:space="preserve">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t>
  </si>
  <si>
    <t xml:space="preserve"> ## 12/2/2017 ##</t>
  </si>
  <si>
    <t xml:space="preserve">Das ist doch Unsinn!</t>
  </si>
  <si>
    <t xml:space="preserve"> kmt.450.a:0</t>
  </si>
  <si>
    <t xml:space="preserve"> kmt.451.t:0</t>
  </si>
  <si>
    <t xml:space="preserve">[Von.GetName] weigert sich, Shanghai aufzugeben</t>
  </si>
  <si>
    <t xml:space="preserve"> kmt.451.d:0</t>
  </si>
  <si>
    <t xml:space="preserve">Trotz unseres lautstarken Protests hat die [CHI.GetRulingParty] den Vorschlag abgelehnt, dass unsere Streitkräfte die Aufgabe der Aufrechterhaltung der lokalen Sicherheit in Schanghai übernehmen sollen.</t>
  </si>
  <si>
    <t xml:space="preserve"> kmt.451.a:0</t>
  </si>
  <si>
    <t xml:space="preserve">Wie zu erwarten war.</t>
  </si>
  <si>
    <t xml:space="preserve"> kmt.452.t:0</t>
  </si>
  <si>
    <t xml:space="preserve">Shanghai unter Kontrolle</t>
  </si>
  <si>
    <t xml:space="preserve"> kmt.452.d:0</t>
  </si>
  <si>
    <t xml:space="preserve">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t>
  </si>
  <si>
    <t xml:space="preserve"> kmt.453.t:0</t>
  </si>
  <si>
    <t xml:space="preserve">Delegierter von [From.GetName]</t>
  </si>
  <si>
    <t xml:space="preserve"> kmt.453.d:0</t>
  </si>
  <si>
    <t xml:space="preserve">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t>
  </si>
  <si>
    <t xml:space="preserve"> kmt.453.a:0</t>
  </si>
  <si>
    <t xml:space="preserve">Ausgezeichnete Ideen!</t>
  </si>
  <si>
    <t xml:space="preserve"> kmt.453.b:0</t>
  </si>
  <si>
    <t xml:space="preserve">Nicht interessiert.</t>
  </si>
  <si>
    <t xml:space="preserve"> kmt.454.t:0</t>
  </si>
  <si>
    <t xml:space="preserve"> kmt.454.d:0</t>
  </si>
  <si>
    <t xml:space="preserve">Die [JAP.GetAdjective]-Regierung hat sich bereit erklärt, uns zu helfen, und wir haben unsere Autonomie wie versprochen übergeben. Die Pro-[CHI.GetRulingParty]-Fraktion wurde nach einigen kleineren Zusammenstößen aus der Region vertrieben.</t>
  </si>
  <si>
    <t xml:space="preserve"> kmt.454.a:0</t>
  </si>
  <si>
    <t xml:space="preserve">Sehr gut gemacht.</t>
  </si>
  <si>
    <t xml:space="preserve"> kmt.455.t:0</t>
  </si>
  <si>
    <t xml:space="preserve">[PGR.GetName]</t>
  </si>
  <si>
    <t xml:space="preserve"> kmt.455.d:0</t>
  </si>
  <si>
    <t xml:space="preserve">Unsere Infiltration in der Region Beiping scheint die pro-japanische Fraktion in der lokalen Regierung zum Handeln gebracht zu haben. Sie haben ihre Autonomie gegen den Schutz der Japaner eingetauscht.</t>
  </si>
  <si>
    <t xml:space="preserve"> kmt.455.a:0</t>
  </si>
  <si>
    <t xml:space="preserve">Wahnsinn!</t>
  </si>
  <si>
    <t xml:space="preserve"> KMT_fortify_land_xiangyang_tt:0</t>
  </si>
  <si>
    <t xml:space="preserve">Hinzufügung von §Y3 Landforts§! entlang des Gelben Flusses in §YXiangyang§!\n</t>
  </si>
  <si>
    <t xml:space="preserve"> kmt.456.t:0</t>
  </si>
  <si>
    <t xml:space="preserve">Tod von He Yingqin</t>
  </si>
  <si>
    <t xml:space="preserve"> kmt.456.d:0</t>
  </si>
  <si>
    <t xml:space="preserve">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t>
  </si>
  <si>
    <t xml:space="preserve"> kmt.456.a:0</t>
  </si>
  <si>
    <t xml:space="preserve">Mission erfüllt...</t>
  </si>
  <si>
    <t xml:space="preserve"> ## 4/12/2017 ##</t>
  </si>
  <si>
    <t xml:space="preserve">Kwantung-Armee ergreift Maßnahmen</t>
  </si>
  <si>
    <t xml:space="preserve"> kmt.457.t:0</t>
  </si>
  <si>
    <t xml:space="preserve"> kmt.457.d:0</t>
  </si>
  <si>
    <t xml:space="preserve">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t>
  </si>
  <si>
    <t xml:space="preserve"> kmt.457.a:0</t>
  </si>
  <si>
    <t xml:space="preserve">Der Militarismus ist die einzige Zukunft für [Root.GetName]!</t>
  </si>
  <si>
    <t xml:space="preserve"> kmt.457.b:0</t>
  </si>
  <si>
    <t xml:space="preserve">Wir müssen die Macht des Militärs einschränken!</t>
  </si>
  <si>
    <t xml:space="preserve"> KMT_JAP_military_may_act_independently_to_declare_war_tt:0</t>
  </si>
  <si>
    <t xml:space="preserve">§Wird in 10 Tagen zu einem Krieg mit [CHI.GetName] führen§!\n</t>
  </si>
  <si>
    <t xml:space="preserve"> ## 26/12/2017 ##</t>
  </si>
  <si>
    <t xml:space="preserve">Verleumdung der Kommunisten?</t>
  </si>
  <si>
    <t xml:space="preserve"> kmt.458.t:0</t>
  </si>
  <si>
    <t xml:space="preserve"> kmt.458.d:0</t>
  </si>
  <si>
    <t xml:space="preserve">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t>
  </si>
  <si>
    <t xml:space="preserve"> kmt.458.a:0</t>
  </si>
  <si>
    <t xml:space="preserve">Risiko bedeutet Gewinn</t>
  </si>
  <si>
    <t xml:space="preserve"> kmt.458.b:0</t>
  </si>
  <si>
    <t xml:space="preserve">Halten wir uns eine Weile bedeckt</t>
  </si>
  <si>
    <t xml:space="preserve"> kmt.459.t:0</t>
  </si>
  <si>
    <t xml:space="preserve">Ermordung von Generälen</t>
  </si>
  <si>
    <t xml:space="preserve"> kmt.459.d:0</t>
  </si>
  <si>
    <t xml:space="preserve">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t>
  </si>
  <si>
    <t xml:space="preserve"> kmt.459.a:0</t>
  </si>
  <si>
    <t xml:space="preserve">Gut gemacht.</t>
  </si>
  <si>
    <t xml:space="preserve"> kmt.460.t:0</t>
  </si>
  <si>
    <t xml:space="preserve">Ermordung von NRA-Generälen</t>
  </si>
  <si>
    <t xml:space="preserve"> kmt.460.d:0</t>
  </si>
  <si>
    <t xml:space="preserve">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t>
  </si>
  <si>
    <t xml:space="preserve"> kmt.460.a:0</t>
  </si>
  <si>
    <t xml:space="preserve">Wir müssen unseren Ruf verteidigen!</t>
  </si>
  <si>
    <t xml:space="preserve"> kmt.460.b:0</t>
  </si>
  <si>
    <t xml:space="preserve">Reputation wird überbewertet</t>
  </si>
  <si>
    <t xml:space="preserve"> KMT_will_get_rid_of_bad_idea_tt:0</t>
  </si>
  <si>
    <t xml:space="preserve">§YWird eine Veranstaltung nach 25 Tagen löschen.§!\n</t>
  </si>
  <si>
    <t xml:space="preserve"> kmt.461.t:0</t>
  </si>
  <si>
    <t xml:space="preserve">Wir sind nicht die Übeltäter</t>
  </si>
  <si>
    <t xml:space="preserve"> kmt.461.d:0</t>
  </si>
  <si>
    <t xml:space="preserve">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t>
  </si>
  <si>
    <t xml:space="preserve"> kmt.461.a:0</t>
  </si>
  <si>
    <t xml:space="preserve">Die Dinge sollten sich nun wieder normalisieren</t>
  </si>
  <si>
    <t xml:space="preserve"> kmt.462.t:0</t>
  </si>
  <si>
    <t xml:space="preserve">Suchen Sie [JAP.GetAdjective] Unterstützer?</t>
  </si>
  <si>
    <t xml:space="preserve"> kmt.462.d:0</t>
  </si>
  <si>
    <t xml:space="preserve">Einige Mitglieder unseres inneren Kreises haben vorgeschlagen, dass wir uns um Unterstützung von [JAP.Capital.GetName] bemühen sollten. Dies würde uns mehr Ressourcen bei der Planung unserer nächsten Schritte geben, wenn [JAP.Capital.GetName] damit einverstanden ist.</t>
  </si>
  <si>
    <t xml:space="preserve"> kmt.462.a:0</t>
  </si>
  <si>
    <t xml:space="preserve">Das ist klar.</t>
  </si>
  <si>
    <t xml:space="preserve"> kmt.463.t:0</t>
  </si>
  <si>
    <t xml:space="preserve">Pro-japanische Fraktionen in [Von.GetName]</t>
  </si>
  <si>
    <t xml:space="preserve"> kmt.463.d:0</t>
  </si>
  <si>
    <t xml:space="preserve">Ein Mitglied einer pro-japanischen Fraktion in [Von.GetName] ist heute eingetroffen, um sich mit einigen hochrangigen Beamten zu treffen, und hat um Hilfe bei ihren Plänen zur Errichtung einer pro-japanischen Regierung in China gebeten.</t>
  </si>
  <si>
    <t xml:space="preserve"> kmt.463.a:0</t>
  </si>
  <si>
    <t xml:space="preserve">Klingt vielversprechend</t>
  </si>
  <si>
    <t xml:space="preserve"> kmt.463.b:0</t>
  </si>
  <si>
    <t xml:space="preserve">Schicken Sie ihn weg</t>
  </si>
  <si>
    <t xml:space="preserve"> kmt.464.t:0</t>
  </si>
  <si>
    <t xml:space="preserve">[Von.GetName] erklärt sich bereit zu helfen</t>
  </si>
  <si>
    <t xml:space="preserve"> kmt.464.d:0</t>
  </si>
  <si>
    <t xml:space="preserve">[Von.GetName] hat zugestimmt, unsere Bemühungen zu unterstützen.</t>
  </si>
  <si>
    <t xml:space="preserve"> kmt.464.a:0</t>
  </si>
  <si>
    <t xml:space="preserve">Sehr nett</t>
  </si>
  <si>
    <t xml:space="preserve"> kmt.465.t:0</t>
  </si>
  <si>
    <t xml:space="preserve">[Von.GetName] Weigert sich zu helfen</t>
  </si>
  <si>
    <t xml:space="preserve"> kmt.465.d:0</t>
  </si>
  <si>
    <t xml:space="preserve">[Von.GetName] hat sich geweigert, unsere Bemühungen zu unterstützen.</t>
  </si>
  <si>
    <t xml:space="preserve"> kmt.465.a:0</t>
  </si>
  <si>
    <t xml:space="preserve">Das ist schlecht</t>
  </si>
  <si>
    <t xml:space="preserve"> kmt.466.t:0</t>
  </si>
  <si>
    <t xml:space="preserve">Beamte bestechen?</t>
  </si>
  <si>
    <t xml:space="preserve"> kmt.466.d:0</t>
  </si>
  <si>
    <t xml:space="preserve">Mit der Hilfe der Japaner haben wir jetzt mehr Möglichkeiten, unseren Plan zu verwirklichen. Die Korruption in der derzeitigen Regierung ist weit verbreitet. Mit der neuen finanziellen Unterstützung könnten wir diese Schwäche nutzen, um mehr Beamte auf unsere Seite zu ziehen.</t>
  </si>
  <si>
    <t xml:space="preserve"> kmt.466.a:0</t>
  </si>
  <si>
    <t xml:space="preserve">Sicher</t>
  </si>
  <si>
    <t xml:space="preserve"> kmt.467.t:0</t>
  </si>
  <si>
    <t xml:space="preserve">Die Regierung infiltrieren?</t>
  </si>
  <si>
    <t xml:space="preserve"> kmt.467.d:0</t>
  </si>
  <si>
    <t xml:space="preserve">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t>
  </si>
  <si>
    <t xml:space="preserve"> kmt.467.a:0</t>
  </si>
  <si>
    <t xml:space="preserve">Es geht um Leben und Tod.</t>
  </si>
  <si>
    <t xml:space="preserve"> kmt.468.t:0</t>
  </si>
  <si>
    <t xml:space="preserve">He Yingqin</t>
  </si>
  <si>
    <t xml:space="preserve"> kmt.468.d:0</t>
  </si>
  <si>
    <t xml:space="preserve">Es ist klar, dass He Yingqin ein Oppositioneller ist. Wir könnten versuchen, ihn zu überzeugen, sich mit seinen Truppen auf unsere Seite zu schlagen. Auf diese Weise hätten wir mehr Männer, die auf unserer Seite kämpfen.</t>
  </si>
  <si>
    <t xml:space="preserve"> kmt.468.a:0</t>
  </si>
  <si>
    <t xml:space="preserve">Klingt gut</t>
  </si>
  <si>
    <t xml:space="preserve"> kmt.469.t:0</t>
  </si>
  <si>
    <t xml:space="preserve">Guerillas losschicken?</t>
  </si>
  <si>
    <t xml:space="preserve"> kmt.469.d:0</t>
  </si>
  <si>
    <t xml:space="preserve">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t>
  </si>
  <si>
    <t xml:space="preserve"> kmt.469.a:0</t>
  </si>
  <si>
    <t xml:space="preserve">Das würde nichts Schlechtes bringen.</t>
  </si>
  <si>
    <t xml:space="preserve"> kmt.470.t:0</t>
  </si>
  <si>
    <t xml:space="preserve">Wir sind aufgeflogen!</t>
  </si>
  <si>
    <t xml:space="preserve"> kmt.470.d:0</t>
  </si>
  <si>
    <t xml:space="preserve">Das Bureau of Investigation and Statistics hat unsere Aktion irgendwie herausgefunden und eine Razzia in unserer Operationsbasis durchgeführt. Obwohl prominente Mitglieder aus unserer Basis fliehen konnten, bevor sie eintrafen, müssen wir jetzt unseren Coup starten!</t>
  </si>
  <si>
    <t xml:space="preserve"> kmt.470.a:0</t>
  </si>
  <si>
    <t xml:space="preserve">Verdammt noch mal!</t>
  </si>
  <si>
    <t xml:space="preserve"> kmt.471.t:0</t>
  </si>
  <si>
    <t xml:space="preserve">Feindliche Guerillas</t>
  </si>
  <si>
    <t xml:space="preserve"> kmt.471.d:0</t>
  </si>
  <si>
    <t xml:space="preserve">Feindliche Guerillas haben einige Infrastrukturen im Hinterland sabotiert!</t>
  </si>
  <si>
    <t xml:space="preserve"> kmt.471.a:0</t>
  </si>
  <si>
    <t xml:space="preserve">Wie kommen die denn da hin?</t>
  </si>
  <si>
    <t xml:space="preserve"> ## 3/1/2018 ##</t>
  </si>
  <si>
    <t xml:space="preserve">So eine Frechheit!</t>
  </si>
  <si>
    <t xml:space="preserve"> kmt.201.b:0</t>
  </si>
  <si>
    <t xml:space="preserve"> ## 6/1/2018 ##</t>
  </si>
  <si>
    <t xml:space="preserve">Das Schicksal von [SIK.GetName]</t>
  </si>
  <si>
    <t xml:space="preserve"> kmt.84.t:0</t>
  </si>
  <si>
    <t xml:space="preserve"> kmt.84.d_1:0</t>
  </si>
  <si>
    <t xml:space="preserve">Wir können die Separatisten in [SIK.GetNameDef] nicht länger dulden, es ist an der Zeit, dass wir eine Lösung finden, um mit diesem Gesindel fertig zu werden.</t>
  </si>
  <si>
    <t xml:space="preserve"> kmt.84.d_2:0</t>
  </si>
  <si>
    <t xml:space="preserve">Die Narren in [SIK.GetNameDef] haben sich geweigert, friedlich zu kooperieren, wir müssen zu anderen Mitteln greifen.</t>
  </si>
  <si>
    <t xml:space="preserve"> kmt.84.a:0</t>
  </si>
  <si>
    <t xml:space="preserve">Unser Militär wird die perfekte Lösung sein!</t>
  </si>
  <si>
    <t xml:space="preserve"> kmt.84.b:0</t>
  </si>
  <si>
    <t xml:space="preserve">Schauen wir mal, ob die Diplomatie funktioniert...</t>
  </si>
  <si>
    <t xml:space="preserve"> kmt.84.c:0</t>
  </si>
  <si>
    <t xml:space="preserve">Bittet unseren Fraktionsvorsitzenden, zu intervenieren.</t>
  </si>
  <si>
    <t xml:space="preserve"> kmt.84.e:0</t>
  </si>
  <si>
    <t xml:space="preserve">Vielleicht haben sie sich ihre Unabhängigkeit doch verdient...</t>
  </si>
  <si>
    <t xml:space="preserve"> kmt.485.t:0</t>
  </si>
  <si>
    <t xml:space="preserve">[CHI.GetName] fordert die Integration von [SIK.GetName]</t>
  </si>
  <si>
    <t xml:space="preserve"> kmt.485.d:0</t>
  </si>
  <si>
    <t xml:space="preserve">[CHI.GetName] hat uns um Unterstützung bei ihren Bemühungen um die Integration von [SIK.GetName] gebeten.</t>
  </si>
  <si>
    <t xml:space="preserve"> kmt.485.a:0</t>
  </si>
  <si>
    <t xml:space="preserve">Fordern Sie [SIK.GetLeader] zur Zusammenarbeit auf, um Blutvergießen zu vermeiden.</t>
  </si>
  <si>
    <t xml:space="preserve"> kmt.485.b:0</t>
  </si>
  <si>
    <t xml:space="preserve">Fordern Sie [CHI.GetLeader] auf, diese Idee aufzugeben.</t>
  </si>
  <si>
    <t xml:space="preserve"> kmt.486.t:0</t>
  </si>
  <si>
    <t xml:space="preserve">Herald From [From.GetName]</t>
  </si>
  <si>
    <t xml:space="preserve"> kmt.486.d:0</t>
  </si>
  <si>
    <t xml:space="preserve">[Von.GetLeader] hat gefordert, dass wir uns [CHI.GetName] friedlich unterwerfen, um weiteres Blutvergießen zu vermeiden.</t>
  </si>
  <si>
    <t xml:space="preserve"> kmt.486.a:0</t>
  </si>
  <si>
    <t xml:space="preserve">Sie haben recht, es ist zum Wohle unseres Volkes.</t>
  </si>
  <si>
    <t xml:space="preserve"> kmt.486.b:0</t>
  </si>
  <si>
    <t xml:space="preserve">So ein Unsinn! Wir werden uns nicht kampflos geschlagen geben!</t>
  </si>
  <si>
    <t xml:space="preserve"> kmt.487.d:0</t>
  </si>
  <si>
    <t xml:space="preserve">[Von.GetLeader] hat verlangt, dass wir unseren Plan zur Integration von [SIK.GetName] aufgeben.</t>
  </si>
  <si>
    <t xml:space="preserve"> kmt.487.a:0</t>
  </si>
  <si>
    <t xml:space="preserve">Die Worte von [From.GetLeader] sind nicht die weisesten, die von [Root.GetLeader] schon!</t>
  </si>
  <si>
    <t xml:space="preserve"> kmt.487.b:0</t>
  </si>
  <si>
    <t xml:space="preserve">Ziehen Sie keine unerwünschte Aufmerksamkeit auf sich.</t>
  </si>
  <si>
    <t xml:space="preserve"> kmt.488.t:0</t>
  </si>
  <si>
    <t xml:space="preserve">[FromFrom.GetName] Intervention</t>
  </si>
  <si>
    <t xml:space="preserve"> kmt.488.d:0</t>
  </si>
  <si>
    <t xml:space="preserve">Durch das Eingreifen von [VonFrom.GetName] hat sich [SIK.GetName] uns friedlich unterworfen.</t>
  </si>
  <si>
    <t xml:space="preserve"> kmt.488.a:0</t>
  </si>
  <si>
    <t xml:space="preserve">So oder so, unser Ziel ist erreicht.</t>
  </si>
  <si>
    <t xml:space="preserve"> kmt.489.t:0</t>
  </si>
  <si>
    <t xml:space="preserve">[SIK.GetName] Trotzig</t>
  </si>
  <si>
    <t xml:space="preserve"> kmt.489.d:0</t>
  </si>
  <si>
    <t xml:space="preserve">[SIK.GetLeader] hat sich geweigert, sich [CHI.GetName] friedlich zu unterwerfen!</t>
  </si>
  <si>
    <t xml:space="preserve"> kmt.489.a:0</t>
  </si>
  <si>
    <t xml:space="preserve">Wie können sie es wagen, unsere Befehle nicht zu befolgen!</t>
  </si>
  <si>
    <t xml:space="preserve"> kmt.490.t:0</t>
  </si>
  <si>
    <t xml:space="preserve">[CHI.GetName] Trotzig</t>
  </si>
  <si>
    <t xml:space="preserve"> kmt.490.d:0</t>
  </si>
  <si>
    <t xml:space="preserve">[CHI.GetLeader] hat sich geweigert, ihren Plan zur Integration von [SIK.GetName] aufzugeben!</t>
  </si>
  <si>
    <t xml:space="preserve"> kmt.491.t:0</t>
  </si>
  <si>
    <t xml:space="preserve">[CHI.GetLeader] hat sich unserem Befehl unterworfen</t>
  </si>
  <si>
    <t xml:space="preserve"> kmt.491.d:0</t>
  </si>
  <si>
    <t xml:space="preserve">[CHI.GetLeader] hat seinen Plan zur Invasion von [SIK.GetName] aufgegeben!</t>
  </si>
  <si>
    <t xml:space="preserve"> kmt.491.a:0</t>
  </si>
  <si>
    <t xml:space="preserve">Wenigstens wissen sie noch, wo ihr Platz ist.</t>
  </si>
  <si>
    <t xml:space="preserve"> kmt.492.t:0</t>
  </si>
  <si>
    <t xml:space="preserve">[From.GetNameADJ] Verstärkung</t>
  </si>
  <si>
    <t xml:space="preserve"> kmt.492.d:0</t>
  </si>
  <si>
    <t xml:space="preserve">Im Hinblick auf die Unterwerfung von [SIK.GetName] hat [From.GetName] Verstärkung geschickt, um uns zu helfen.</t>
  </si>
  <si>
    <t xml:space="preserve"> kmt.492.a:0</t>
  </si>
  <si>
    <t xml:space="preserve">Diese Kräfte werden für unsere Bemühungen unerlässlich sein!</t>
  </si>
  <si>
    <t xml:space="preserve"> kmt.493.d:0</t>
  </si>
  <si>
    <t xml:space="preserve">In Bezug auf die Kriegstreiberei von [CHI.GetName] hat [Von.GetName] Verstärkung geschickt, um uns zu helfen.</t>
  </si>
  <si>
    <t xml:space="preserve"> ## 7/1/2018 ##</t>
  </si>
  <si>
    <t xml:space="preserve">Genossen innerhalb der [Von.GetRegierungspartei]</t>
  </si>
  <si>
    <t xml:space="preserve"> kmt.472.t:0</t>
  </si>
  <si>
    <t xml:space="preserve"> kmt.472.d:0</t>
  </si>
  <si>
    <t xml:space="preserve">Trotz der beiden vorangegangenen brutalen Säuberungen scheint es innerhalb der [Von.GetRegierungspartei] noch einige Kommunisten zu geben. Jetzt haben sich diese "Genossen" an uns gewandt und wollen diese korrupte Struktur von innen heraus zu Fall bringen.</t>
  </si>
  <si>
    <t xml:space="preserve"> kmt.472.a:0</t>
  </si>
  <si>
    <t xml:space="preserve">Eine unschätzbare Gelegenheit.</t>
  </si>
  <si>
    <t xml:space="preserve"> kmt.472.b:0</t>
  </si>
  <si>
    <t xml:space="preserve">Wir können diesen so genannten "Genossen" nicht trauen.</t>
  </si>
  <si>
    <t xml:space="preserve"> kmt.473.t:0</t>
  </si>
  <si>
    <t xml:space="preserve"> kmt.473.d:0</t>
  </si>
  <si>
    <t xml:space="preserve"> kmt.473.a:0</t>
  </si>
  <si>
    <t xml:space="preserve">Bald wird die Herrschaft der korrupten [Root.GetRulingParty] beendet sein!</t>
  </si>
  <si>
    <t xml:space="preserve"> kmt.474.t:0</t>
  </si>
  <si>
    <t xml:space="preserve"> kmt.474.d:0</t>
  </si>
  <si>
    <t xml:space="preserve">[Von.GetName] hat sich geweigert, mit uns zusammenzuarbeiten.</t>
  </si>
  <si>
    <t xml:space="preserve"> kmt.474.a:0</t>
  </si>
  <si>
    <t xml:space="preserve">Wir müssen einen anderen Weg finden</t>
  </si>
  <si>
    <t xml:space="preserve"> kmt.475.t:0</t>
  </si>
  <si>
    <t xml:space="preserve">[TIB.GetName] bricht aus</t>
  </si>
  <si>
    <t xml:space="preserve"> kmt.475.d:0</t>
  </si>
  <si>
    <t xml:space="preserve">Unter dem Druck von [CHI.GetName] hat sich [TIB.GetName] von unserer Herrschaft losgesagt und sich [CHI.GetName] angeschlossen!</t>
  </si>
  <si>
    <t xml:space="preserve"> kmt.475.a:0</t>
  </si>
  <si>
    <t xml:space="preserve">Wir werden diese Demütigung nicht hinnehmen!</t>
  </si>
  <si>
    <t xml:space="preserve"> kmt.475.b:0</t>
  </si>
  <si>
    <t xml:space="preserve">Wir können nichts mehr tun...</t>
  </si>
  <si>
    <t xml:space="preserve"> kmt.476.t:0</t>
  </si>
  <si>
    <t xml:space="preserve">[SOV.GetName] nimmt an</t>
  </si>
  <si>
    <t xml:space="preserve"> kmt.476.d:0</t>
  </si>
  <si>
    <t xml:space="preserve">[SOV.GetName] hat uns in [SOV.GetFactionName] aufgenommen!</t>
  </si>
  <si>
    <t xml:space="preserve"> kmt.476.a:0</t>
  </si>
  <si>
    <t xml:space="preserve">Gemeinsam sind wir stärker.</t>
  </si>
  <si>
    <t xml:space="preserve"> kmt.477.t:0</t>
  </si>
  <si>
    <t xml:space="preserve">[SOV.GetName] lehnt ab</t>
  </si>
  <si>
    <t xml:space="preserve"> kmt.477.d:0</t>
  </si>
  <si>
    <t xml:space="preserve">[SOV.GetName] hat unsere Anfrage, ihrer Fraktion beizutreten, abgelehnt.</t>
  </si>
  <si>
    <t xml:space="preserve"> kmt.477.a:0</t>
  </si>
  <si>
    <t xml:space="preserve">Was für eine Schande...</t>
  </si>
  <si>
    <t xml:space="preserve"> kmt.478.t:0</t>
  </si>
  <si>
    <t xml:space="preserve"> kmt.478.d:0</t>
  </si>
  <si>
    <t xml:space="preserve">[JAP.GetName] hat uns in [JAP.GetFactionName] aufgenommen!</t>
  </si>
  <si>
    <t xml:space="preserve"> kmt.479.t:0</t>
  </si>
  <si>
    <t xml:space="preserve">Unser Plan wurde kompromittiert!</t>
  </si>
  <si>
    <t xml:space="preserve"> kmt.479.d:0</t>
  </si>
  <si>
    <t xml:space="preserve">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t>
  </si>
  <si>
    <t xml:space="preserve"> kmt.479.a:0</t>
  </si>
  <si>
    <t xml:space="preserve">Die Revolution hat begonnen.</t>
  </si>
  <si>
    <t xml:space="preserve"> kmt.480.t:0</t>
  </si>
  <si>
    <t xml:space="preserve">Bürgerkrieg!</t>
  </si>
  <si>
    <t xml:space="preserve"> kmt.480.d:0</t>
  </si>
  <si>
    <t xml:space="preserve">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t>
  </si>
  <si>
    <t xml:space="preserve"> kmt.480.a:0</t>
  </si>
  <si>
    <t xml:space="preserve">Der Wille des Volkes wird triumphieren!</t>
  </si>
  <si>
    <t xml:space="preserve"> kmt.481.t:0</t>
  </si>
  <si>
    <t xml:space="preserve">Erfolgreicher bewaffneter Staatsstreich!</t>
  </si>
  <si>
    <t xml:space="preserve"> kmt.481.d:0</t>
  </si>
  <si>
    <t xml:space="preserve">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t>
  </si>
  <si>
    <t xml:space="preserve"> kmt.481.a:0</t>
  </si>
  <si>
    <t xml:space="preserve">Die Revolution hat Erfolg!</t>
  </si>
  <si>
    <t xml:space="preserve"> kmt.482.d:0</t>
  </si>
  <si>
    <t xml:space="preserve">Jetzt, da die Kommunisten und die [HYQ.GetRulingParty] gegeneinander kämpfen, sollten wir uns vielleicht auf eine Seite schlagen und unseren Anteil an der Beute einfordern?</t>
  </si>
  <si>
    <t xml:space="preserve"> kmt.482.a:0</t>
  </si>
  <si>
    <t xml:space="preserve">Unterstützt die Kommunisten</t>
  </si>
  <si>
    <t xml:space="preserve"> kmt.482.b:0</t>
  </si>
  <si>
    <t xml:space="preserve">Unterstützt die [HYQ.GetRulingParty]</t>
  </si>
  <si>
    <t xml:space="preserve"> kmt.483.t:0</t>
  </si>
  <si>
    <t xml:space="preserve">[Von.GetName] fordert unsere Unterwerfung</t>
  </si>
  <si>
    <t xml:space="preserve"> kmt.483.d:0</t>
  </si>
  <si>
    <t xml:space="preserve">[Von.GetName] hat uns ein Ultimatum gestellt, in dem sie unsere friedliche und sofortige Kapitulation fordert. Wenn wir dem nicht nachkommen, haben sie keine andere Wahl, als uns mit der ganzen Macht ihres Militärs zu vernichten.</t>
  </si>
  <si>
    <t xml:space="preserve"> kmt.483.a:0</t>
  </si>
  <si>
    <t xml:space="preserve">Es ist besser, als Feigling zu leben, als in der Annahme zu sterben, ein Held zu sein.</t>
  </si>
  <si>
    <t xml:space="preserve"> kmt.483.b:0</t>
  </si>
  <si>
    <t xml:space="preserve">Die ganze Macht des Militärs? Wir werden sehen...</t>
  </si>
  <si>
    <t xml:space="preserve"> kmt.484.t:0</t>
  </si>
  <si>
    <t xml:space="preserve">[From.GetName] meldet sich</t>
  </si>
  <si>
    <t xml:space="preserve"> kmt.484.d:0</t>
  </si>
  <si>
    <t xml:space="preserve">[From.GetLeader] hat die weise Entscheidung getroffen, sich uns friedlich zu unterwerfen. Trotz einiger rebellischer Elemente, die versuchen, einen Guerillakrieg gegen unsere Besatzungstruppen zu führen, ist unsere Kontrolle über das Gebiet nun absolut.</t>
  </si>
  <si>
    <t xml:space="preserve"> kmt.484.a:0</t>
  </si>
  <si>
    <t xml:space="preserve">Lang lebe [Root.GetNameDef]!</t>
  </si>
  <si>
    <t xml:space="preserve"> kmt.497.t:0</t>
  </si>
  <si>
    <t xml:space="preserve">[From.GetName] Weigert sich, sich zu unterwerfen</t>
  </si>
  <si>
    <t xml:space="preserve"> kmt.497.d:0</t>
  </si>
  <si>
    <t xml:space="preserve">[From.GetLeader] hat sich geweigert, sich zu unterwerfen, und hat unser Militär in arroganter Weise als unorganisierte Soldaten verspottet. Dies hat zahlreiche Militäroffiziere provoziert und unser Volk fordert sofortige militärische Maßnahmen gegen diese Demütigung!</t>
  </si>
  <si>
    <t xml:space="preserve"> kmt.497.a:0</t>
  </si>
  <si>
    <t xml:space="preserve">Gut, sie haben sich das selbst zuzuschreiben.</t>
  </si>
  <si>
    <t xml:space="preserve"> kmt.497.b:0</t>
  </si>
  <si>
    <t xml:space="preserve">Vielleicht... später?</t>
  </si>
  <si>
    <t xml:space="preserve"> kmt.496.t_1:0</t>
  </si>
  <si>
    <t xml:space="preserve">Kameraden der CCP</t>
  </si>
  <si>
    <t xml:space="preserve"> kmt.496.t_2:0</t>
  </si>
  <si>
    <t xml:space="preserve">Neue Mitglieder</t>
  </si>
  <si>
    <t xml:space="preserve"> kmt.496.d_1:0</t>
  </si>
  <si>
    <t xml:space="preserve">Einige unserer Genossen haben sich freiwillig bereit erklärt, unserer Operation innerhalb der [Root.GetRulingParty] beizutreten, um unsere Fortschritte voranzutreiben. Es könnte jedoch etwas mehr Aufwand erfordern, sie zu gewinnen...</t>
  </si>
  <si>
    <t xml:space="preserve"> kmt.496.d_2:0</t>
  </si>
  <si>
    <t xml:space="preserve">Einigen unserer Genossen ist es gelungen, einige neue Mitglieder für unsere Bewegung zu rekrutieren. Wenn es uns gelingt, sie in die Regierung zu holen, wird das zweifellos unserem Plan zugute kommen.</t>
  </si>
  <si>
    <t xml:space="preserve"> kmt.496.a:0</t>
  </si>
  <si>
    <t xml:space="preserve">Ein paar zusätzliche Hände können wir immer gebrauchen.</t>
  </si>
  <si>
    <t xml:space="preserve"> kmt.496.b:0</t>
  </si>
  <si>
    <t xml:space="preserve">Diese Bemühungen könnten anderswo besser eingesetzt werden.</t>
  </si>
  <si>
    <t xml:space="preserve"> ## 11/1/2018 ##</t>
  </si>
  <si>
    <t xml:space="preserve">Kommunistische Bewegung gestoppt</t>
  </si>
  <si>
    <t xml:space="preserve"> kmt.498.t:0</t>
  </si>
  <si>
    <t xml:space="preserve"> kmt.498.d:0</t>
  </si>
  <si>
    <t xml:space="preserve">Angesichts des gegenwärtigen Krieges hat die Regierung mehr Mittel für die Ausrottung subversiver Aktivitäten im Lande aufgewendet. Wir waren gezwungen, unsere Bewegung zu stoppen, um zu verhindern, dass unser Plan gefährdet wird.</t>
  </si>
  <si>
    <t xml:space="preserve"> kmt.498.a:0</t>
  </si>
  <si>
    <t xml:space="preserve">Wir müssen einfach abwarten...</t>
  </si>
  <si>
    <t xml:space="preserve"> kmt.499.t:0</t>
  </si>
  <si>
    <t xml:space="preserve">Kommunistische Bewegung wiederaufgenommen</t>
  </si>
  <si>
    <t xml:space="preserve"> kmt.499.d:0</t>
  </si>
  <si>
    <t xml:space="preserve">Jetzt, wo der Krieg beendet ist, können wir unsere Propaganda wieder verbreiten.</t>
  </si>
  <si>
    <t xml:space="preserve"> kmt.499.a:0</t>
  </si>
  <si>
    <t xml:space="preserve">Endlich.</t>
  </si>
  <si>
    <t xml:space="preserve"> ## 12/1/2018 ##</t>
  </si>
  <si>
    <t xml:space="preserve">Der Staub des chinesischen Bürgerkriegs hat sich endgültig gelegt und wir gehen als Sieger hervor. [CHI.GetNameDef] wurde besiegt, und wir müssen nicht mehr allein handeln.</t>
  </si>
  <si>
    <t xml:space="preserve"> kmt.202.d_1:0</t>
  </si>
  <si>
    <t xml:space="preserve"> kmt.202.d_2:0</t>
  </si>
  <si>
    <t xml:space="preserve">Der Staub des chinesischen Bürgerkriegs hat sich endgültig gelegt, und wir gehen als Sieger hervor. [PRC.GetNameDef] wurde besiegt, und wir müssen nicht mehr allein handeln.</t>
  </si>
  <si>
    <t xml:space="preserve"> ## 12/2/2018 ##</t>
  </si>
  <si>
    <t xml:space="preserve">[Von.GetName] sucht weitere Zusammenarbeit</t>
  </si>
  <si>
    <t xml:space="preserve"> kmt.500.t:0</t>
  </si>
  <si>
    <t xml:space="preserve"> kmt.500.d:0</t>
  </si>
  <si>
    <t xml:space="preserve">[Von.GetName] hat Delegierte entsandt, um die weitere Zusammenarbeit mit uns zu suchen.</t>
  </si>
  <si>
    <t xml:space="preserve"> kmt.500.a:0</t>
  </si>
  <si>
    <t xml:space="preserve">Dieser Deal klingt gut.</t>
  </si>
  <si>
    <t xml:space="preserve"> kmt.500.b:0</t>
  </si>
  <si>
    <t xml:space="preserve"> kmt.501.t:0</t>
  </si>
  <si>
    <t xml:space="preserve">[Von.GetName] vereinbart weitere Zusammenarbeit</t>
  </si>
  <si>
    <t xml:space="preserve"> kmt.501.d:0</t>
  </si>
  <si>
    <t xml:space="preserve">[Von.GetName] hat eine weitere Zusammenarbeit zwischen uns vereinbart.</t>
  </si>
  <si>
    <t xml:space="preserve"> kmt.501.a:0</t>
  </si>
  <si>
    <t xml:space="preserve"> kmt.502.t:0</t>
  </si>
  <si>
    <t xml:space="preserve">[Von.GetName] lehnt weitere Zusammenarbeit ab</t>
  </si>
  <si>
    <t xml:space="preserve"> kmt.502.d:0</t>
  </si>
  <si>
    <t xml:space="preserve"> kmt.502.a:0</t>
  </si>
  <si>
    <t xml:space="preserve"> kmt.504.t:0</t>
  </si>
  <si>
    <t xml:space="preserve">Ausbildung beendet</t>
  </si>
  <si>
    <t xml:space="preserve"> kmt.504.d:0</t>
  </si>
  <si>
    <t xml:space="preserve">Die Divisionen, die wir zur Ausbildung in britische Gebiete geschickt haben, sind zurückgekehrt.</t>
  </si>
  <si>
    <t xml:space="preserve"> kmt.504.a:0</t>
  </si>
  <si>
    <t xml:space="preserve">Diese Truppen werden entscheidend dazu beitragen, dass wir den Krieg gewinnen.</t>
  </si>
  <si>
    <t xml:space="preserve"> kmt.507.t:0</t>
  </si>
  <si>
    <t xml:space="preserve">Eine neue Nachschubroute</t>
  </si>
  <si>
    <t xml:space="preserve"> kmt.507.d:0</t>
  </si>
  <si>
    <t xml:space="preserve">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t>
  </si>
  <si>
    <t xml:space="preserve"> kmt.507.a:0</t>
  </si>
  <si>
    <t xml:space="preserve">Wir müssen alles tun, was wir können.</t>
  </si>
  <si>
    <t xml:space="preserve"> kmt.507.b:0</t>
  </si>
  <si>
    <t xml:space="preserve">Die Bedeutung der territorialen Integrität von [CHI.GetName] wird überbewertet.</t>
  </si>
  <si>
    <t xml:space="preserve"> kmt.508.t:0</t>
  </si>
  <si>
    <t xml:space="preserve">[Von.GetName] will Nachschub nach [CHI.GetName] fliegen.</t>
  </si>
  <si>
    <t xml:space="preserve"> kmt.508.d:0</t>
  </si>
  <si>
    <t xml:space="preserve">[Von.GetName] hat eine Idee, wie man ausländische Lieferungen nach [CHI.GetName] bringen kann, obwohl diese Praxis extrem gefährlich ist. Sie haben beschlossen, Nachschub von Assam nach Kunming zu bringen, indem sie über den Himalaya fliegen.</t>
  </si>
  <si>
    <t xml:space="preserve"> kmt.508.a:0</t>
  </si>
  <si>
    <t xml:space="preserve">Das können sie tun.</t>
  </si>
  <si>
    <t xml:space="preserve"> kmt.508.b:0</t>
  </si>
  <si>
    <t xml:space="preserve">Wir haben ein strategisches Interesse daran, sie daran zu hindern.</t>
  </si>
  <si>
    <t xml:space="preserve"> kmt.509.t:0</t>
  </si>
  <si>
    <t xml:space="preserve">Der Buckel</t>
  </si>
  <si>
    <t xml:space="preserve"> kmt.509.d:0</t>
  </si>
  <si>
    <t xml:space="preserve">Ausländische Lieferungen kommen jetzt über eine neue Flugroute über den Himalaya. Die neue Route wird von den Piloten als "The Hump" bezeichnet, da sie die Gebirgsketten des Himalaya mit einem Kamelhöcker vergleichen.</t>
  </si>
  <si>
    <t xml:space="preserve"> kmt.509.a:0</t>
  </si>
  <si>
    <t xml:space="preserve">Nichtsdestotrotz fließt der Nachschub wieder an.</t>
  </si>
  <si>
    <t xml:space="preserve"> ## 13/2/2018 ##</t>
  </si>
  <si>
    <t xml:space="preserve">Ausländische Lieferungen fließen jetzt über eine neue Flugroute über den Himalaya nach [CHI.GetName]. Die neue Route wird von den Piloten als "The Hump" bezeichnet, da sie die Gebirgsketten des Himalaya wie einen Kamelbuckel empfinden.</t>
  </si>
  <si>
    <t xml:space="preserve"> kmt.510.d:0</t>
  </si>
  <si>
    <t xml:space="preserve"> kmt.511.t:0</t>
  </si>
  <si>
    <t xml:space="preserve"> kmt.511.d:0</t>
  </si>
  <si>
    <t xml:space="preserve">[Von.GetName] hat uns den Zugang zu ihren Luftwaffenstützpunkten verweigert, um Nachschub nach [CHI.GetName] zu bringen.</t>
  </si>
  <si>
    <t xml:space="preserve"> kmt.511.a:0</t>
  </si>
  <si>
    <t xml:space="preserve">Was denken die sich nur dabei?</t>
  </si>
  <si>
    <t xml:space="preserve"> kmt.514.d:0</t>
  </si>
  <si>
    <t xml:space="preserve">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t>
  </si>
  <si>
    <t xml:space="preserve"> kmt.514.a:0</t>
  </si>
  <si>
    <t xml:space="preserve">Genehmigen Sie den Vorschlag.</t>
  </si>
  <si>
    <t xml:space="preserve"> kmt.515.t:0</t>
  </si>
  <si>
    <t xml:space="preserve">[Von.GetName] möchte eine neue Straße errichten</t>
  </si>
  <si>
    <t xml:space="preserve"> kmt.515.d:0</t>
  </si>
  <si>
    <t xml:space="preserve">Um den Nachschubfluss nach [CHI.GetName] aufrechtzuerhalten, hat [Von.GetName] beschlossen, eine neue Straße von Ledo nach Kunming zu bauen, die als neue Landversorgungsroute für [CHI.GetName] dienen soll, um ausländische Unterstützung zu erhalten.</t>
  </si>
  <si>
    <t xml:space="preserve"> kmt.516.t:0</t>
  </si>
  <si>
    <t xml:space="preserve">Die Ledo-Straße</t>
  </si>
  <si>
    <t xml:space="preserve"> kmt.516.d:0</t>
  </si>
  <si>
    <t xml:space="preserve">[USA.GetName] hat eine neue Straße für uns gebaut, um ausländische Lieferungen zu erhalten.\n\nDa sie in Ledo beginnt, wird sie als Ledo-Straße bezeichnet.</t>
  </si>
  <si>
    <t xml:space="preserve"> kmt.517.t:0</t>
  </si>
  <si>
    <t xml:space="preserve">[Von.GetName] stimmt zu.</t>
  </si>
  <si>
    <t xml:space="preserve"> kmt.517.d:0</t>
  </si>
  <si>
    <t xml:space="preserve">[Von.GetName] hat dem Bau der neuen Straße zugestimmt.</t>
  </si>
  <si>
    <t xml:space="preserve"> kmt.517.a:0</t>
  </si>
  <si>
    <t xml:space="preserve">Dies wird für die Kriegsanstrengungen von [CHI.GetName] von entscheidender Bedeutung sein.</t>
  </si>
  <si>
    <t xml:space="preserve"> kmt.518.d:0</t>
  </si>
  <si>
    <t xml:space="preserve">[Von.GetName] hat sich geweigert, den Bau der neuen Straße zu genehmigen.</t>
  </si>
  <si>
    <t xml:space="preserve"> kmt.519.d:0</t>
  </si>
  <si>
    <t xml:space="preserve">Der Bau der Ledo-Straße ist nun abgeschlossen.</t>
  </si>
  <si>
    <t xml:space="preserve"> KMT_ledo_road_construction_start_tt:0</t>
  </si>
  <si>
    <t xml:space="preserve">§Die Ledo Road wird in etwa§! §Y2§! §CJahren fertiggestellt sein.§!\n</t>
  </si>
  <si>
    <t xml:space="preserve"> ## 4/3/2018 ##</t>
  </si>
  <si>
    <t xml:space="preserve">Die Yunnan-Haiphong-Eisenbahn</t>
  </si>
  <si>
    <t xml:space="preserve"> kmt.503.t:0</t>
  </si>
  <si>
    <t xml:space="preserve"> kmt.503.d:0</t>
  </si>
  <si>
    <t xml:space="preserve">Die Yunnan-Haiphong-Eisenbahn ist jetzt voll ausgelastet und bringt zusätzliche Materialien aus dem Ausland zur Unterstützung der Kriegsanstrengungen von [CHI.GetName].</t>
  </si>
  <si>
    <t xml:space="preserve"> kmt.503.a:0</t>
  </si>
  <si>
    <t xml:space="preserve">Schön</t>
  </si>
  <si>
    <t xml:space="preserve"> kmt.523.t:0</t>
  </si>
  <si>
    <t xml:space="preserve">Die Burma-Straße</t>
  </si>
  <si>
    <t xml:space="preserve"> kmt.523.d:0</t>
  </si>
  <si>
    <t xml:space="preserve">Die Burma Road ist fertiggestellt und zusätzliche Materialien aus dem Ausland fließen nach [CHI.GetName], um die Kriegsanstrengungen des Landes zu unterstützen.</t>
  </si>
  <si>
    <t xml:space="preserve"> kmt.520.t:0</t>
  </si>
  <si>
    <t xml:space="preserve">Angelegenheiten von Indochina</t>
  </si>
  <si>
    <t xml:space="preserve"> kmt.520.d:0</t>
  </si>
  <si>
    <t xml:space="preserve">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t>
  </si>
  <si>
    <t xml:space="preserve"> kmt.520.a:0</t>
  </si>
  <si>
    <t xml:space="preserve">In unserer derzeitigen Situation können wir Indochina nicht schützen, dies ist die beste Lösung.</t>
  </si>
  <si>
    <t xml:space="preserve"> kmt.520.b:0</t>
  </si>
  <si>
    <t xml:space="preserve">Wir können ihnen nicht trauen.</t>
  </si>
  <si>
    <t xml:space="preserve"> kmt.521.t:0</t>
  </si>
  <si>
    <t xml:space="preserve"> kmt.521.d:0</t>
  </si>
  <si>
    <t xml:space="preserve">[Von.GetName] hat zugestimmt. Wir kontrollieren jetzt Indochina.</t>
  </si>
  <si>
    <t xml:space="preserve"> kmt.521.a:0</t>
  </si>
  <si>
    <t xml:space="preserve"> kmt.522.t:0</t>
  </si>
  <si>
    <t xml:space="preserve"> kmt.522.d:0</t>
  </si>
  <si>
    <t xml:space="preserve">[Von.GetName] hat sich geweigert, Indochina an uns zu übertragen.</t>
  </si>
  <si>
    <t xml:space="preserve"> kmt.522.a:0</t>
  </si>
  <si>
    <t xml:space="preserve">Sehr gut also.</t>
  </si>
  <si>
    <t xml:space="preserve"> kmt.524.t:0</t>
  </si>
  <si>
    <t xml:space="preserve">Die zwei französischen Regierungen</t>
  </si>
  <si>
    <t xml:space="preserve"> kmt.524.d:0</t>
  </si>
  <si>
    <t xml:space="preserve">[FRA.GetName] ist jetzt in zwei feindliche Regierungen gespalten, die beide behaupten, sie seien die einzige legitime französische Autorität. Wir müssen uns entscheiden, an welche wir unser Ersuchen richten, aber damit würden wir die andere sicherlich verärgern.</t>
  </si>
  <si>
    <t xml:space="preserve"> kmt.524.a:0</t>
  </si>
  <si>
    <t xml:space="preserve">Die Regierung von [FRA.GetLeader].</t>
  </si>
  <si>
    <t xml:space="preserve"> kmt.524.b:0</t>
  </si>
  <si>
    <t xml:space="preserve">Der Rivale von [FRA.GetLeader].</t>
  </si>
  <si>
    <t xml:space="preserve"> kmt.525.t:0</t>
  </si>
  <si>
    <t xml:space="preserve">[CHI.GetName] hat unseren Feind erkannt</t>
  </si>
  <si>
    <t xml:space="preserve"> kmt.525.d:0</t>
  </si>
  <si>
    <t xml:space="preserve">[CHI.GetName] hat ein Ersuchen um die Übergabe von Indochina an unsere rivalisierende Regierung geschickt, was bedeuten würde, dass sie ihre Legitimität als französische Autorität anerkannt hat.</t>
  </si>
  <si>
    <t xml:space="preserve"> kmt.525.a:0</t>
  </si>
  <si>
    <t xml:space="preserve">Ungeheuerlich!</t>
  </si>
  <si>
    <t xml:space="preserve"> kmt.525.b:0</t>
  </si>
  <si>
    <t xml:space="preserve"> kmt.526.t:0</t>
  </si>
  <si>
    <t xml:space="preserve">[From.GetAdjective] Protest</t>
  </si>
  <si>
    <t xml:space="preserve"> kmt.526.d:0</t>
  </si>
  <si>
    <t xml:space="preserve">[FRA.GetName] hat einen Protest gegen unsere jüngsten diplomatischen Manöver eingelegt.</t>
  </si>
  <si>
    <t xml:space="preserve"> kmt.526.a:0</t>
  </si>
  <si>
    <t xml:space="preserve"> kmt.527.t:0</t>
  </si>
  <si>
    <t xml:space="preserve">Freies Vietnam?</t>
  </si>
  <si>
    <t xml:space="preserve"> kmt.527.d:0</t>
  </si>
  <si>
    <t xml:space="preserve">Die Kolonialregierung in Vietnam ist zusammengebrochen, nachdem alle kriegführenden Beamten zusammengetrieben und hingerichtet wurden. Es ist nun an uns, über das Schicksal des vietnamesischen Volkes zu entscheiden?</t>
  </si>
  <si>
    <t xml:space="preserve"> kmt.527.a:0</t>
  </si>
  <si>
    <t xml:space="preserve">Sie sollen die Kolonialregierung übernehmen und ihr eigenes Schicksal bestimmen!</t>
  </si>
  <si>
    <t xml:space="preserve"> kmt.528.t:0</t>
  </si>
  <si>
    <t xml:space="preserve">Freies Kambodscha?</t>
  </si>
  <si>
    <t xml:space="preserve"> kmt.528.d:0</t>
  </si>
  <si>
    <t xml:space="preserve">Nachdem die Khmer-Guerilla den Kolonialgouverneur bei seinem Fluchtversuch gefangen genommen hat, ist die Kolonialregierung zusammengebrochen. Unsere Spitzenbeamten beraten nun darüber, was mit dem kambodschanischen Volk geschehen soll.</t>
  </si>
  <si>
    <t xml:space="preserve"> kmt.528.a:0</t>
  </si>
  <si>
    <t xml:space="preserve">Kambodscha soll von Kambodschanern regiert werden!</t>
  </si>
  <si>
    <t xml:space="preserve"> kmt.529.t:0</t>
  </si>
  <si>
    <t xml:space="preserve">Freies Laos?</t>
  </si>
  <si>
    <t xml:space="preserve"> kmt.529.d:0</t>
  </si>
  <si>
    <t xml:space="preserve">In einem verzweifelten Versuch, das Gouverneursgebäude zu halten, wurden alle verbliebenen kolonialen Garnisonen in Laos beseitigt, und der Gouverneur hat sich unseren Streitkräften ergeben. Jetzt wird ein neuer Führer für Laos benötigt.</t>
  </si>
  <si>
    <t xml:space="preserve"> kmt.529.a:0</t>
  </si>
  <si>
    <t xml:space="preserve">Wir werden uns nicht in die inneren Angelegenheiten von Laos einmischen.</t>
  </si>
  <si>
    <t xml:space="preserve"> kmt.530.t:0</t>
  </si>
  <si>
    <t xml:space="preserve">Freies Siam?</t>
  </si>
  <si>
    <t xml:space="preserve"> kmt.530.d:0</t>
  </si>
  <si>
    <t xml:space="preserve">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t>
  </si>
  <si>
    <t xml:space="preserve"> kmt.530.a:0</t>
  </si>
  <si>
    <t xml:space="preserve">Natürlich werden sie unsere Unterstützung erhalten.</t>
  </si>
  <si>
    <t xml:space="preserve"> kmt.531.t:0</t>
  </si>
  <si>
    <t xml:space="preserve">Freie Philippinen?</t>
  </si>
  <si>
    <t xml:space="preserve"> kmt.531.d:0</t>
  </si>
  <si>
    <t xml:space="preserve">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t>
  </si>
  <si>
    <t xml:space="preserve"> kmt.531.a:0</t>
  </si>
  <si>
    <t xml:space="preserve">Sie sollen jetzt ihre Unabhängigkeit bekommen.</t>
  </si>
  <si>
    <t xml:space="preserve"> kmt.532.t:0</t>
  </si>
  <si>
    <t xml:space="preserve"> kmt.532.d:0</t>
  </si>
  <si>
    <t xml:space="preserve">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t>
  </si>
  <si>
    <t xml:space="preserve"> kmt.532.a:0</t>
  </si>
  <si>
    <t xml:space="preserve">Indien wird nicht länger ein Juwel auf der Krone eines Fremden sein!</t>
  </si>
  <si>
    <t xml:space="preserve"> kmt.533.t:0</t>
  </si>
  <si>
    <t xml:space="preserve">Siam befreien?</t>
  </si>
  <si>
    <t xml:space="preserve"> kmt.533.d:0</t>
  </si>
  <si>
    <t xml:space="preserve">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t>
  </si>
  <si>
    <t xml:space="preserve"> kmt.533.a:0</t>
  </si>
  <si>
    <t xml:space="preserve">Sie werden nun von den Fesseln des Kolonialismus befreit sein!</t>
  </si>
  <si>
    <t xml:space="preserve"> kmt.534.t:0</t>
  </si>
  <si>
    <t xml:space="preserve">Die Philippinen befreien?</t>
  </si>
  <si>
    <t xml:space="preserve"> kmt.534.d:0</t>
  </si>
  <si>
    <t xml:space="preserve">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t>
  </si>
  <si>
    <t xml:space="preserve"> kmt.534.a:0</t>
  </si>
  <si>
    <t xml:space="preserve">Natürlich! Sie sollen ein souveräner Staat werden.</t>
  </si>
  <si>
    <t xml:space="preserve"> kmt.535.t:0</t>
  </si>
  <si>
    <t xml:space="preserve">Befreite Inder</t>
  </si>
  <si>
    <t xml:space="preserve"> kmt.535.d:0</t>
  </si>
  <si>
    <t xml:space="preserve">Während unsere Streitkräfte im indischen Theater vorrücken, begrüßen die Einheimischen unsere Truppen mit Blumen, Essen und Jubel. Sie sind nun von den abscheulichen westlichen Kolonisatoren befreit und haben sich [RAJ.GetNameDef] angeschlossen.</t>
  </si>
  <si>
    <t xml:space="preserve"> kmt.536.t:0</t>
  </si>
  <si>
    <t xml:space="preserve">Siamesen befreit</t>
  </si>
  <si>
    <t xml:space="preserve"> kmt.536.d:0</t>
  </si>
  <si>
    <t xml:space="preserve">Die siamesischen Einwohner in dem neu befreiten Gebiet haben eine große Feier veranstaltet und sich mit Freude dem [SIA.GetNameDef] angeschlossen.</t>
  </si>
  <si>
    <t xml:space="preserve"> kmt.537.t:0</t>
  </si>
  <si>
    <t xml:space="preserve">Filipinos befreit</t>
  </si>
  <si>
    <t xml:space="preserve"> kmt.537.d:0</t>
  </si>
  <si>
    <t xml:space="preserve">Die Filipinos freuen sich, als ihre Retter - unsere Streitkräfte - durch den Archipel vorrücken. Das neu befreite Gebiet hat sich [PHI.GetNameDef] angeschlossen.</t>
  </si>
  <si>
    <t xml:space="preserve"> ## 16/3/2018 ##</t>
  </si>
  <si>
    <t xml:space="preserve">[Von.GetName] zieht Unterstützung zurück</t>
  </si>
  <si>
    <t xml:space="preserve"> kmt.538.t:0</t>
  </si>
  <si>
    <t xml:space="preserve"> kmt.538.d:0</t>
  </si>
  <si>
    <t xml:space="preserve">[From.GetName] hat uns seine Unterstützung entzogen.</t>
  </si>
  <si>
    <t xml:space="preserve"> kmt.538.a:0</t>
  </si>
  <si>
    <t xml:space="preserve"> ## 28/3/2018 ##</t>
  </si>
  <si>
    <t xml:space="preserve">[Von.GetName] unterwirft sich</t>
  </si>
  <si>
    <t xml:space="preserve"> kmt.350.t_2:0</t>
  </si>
  <si>
    <t xml:space="preserve"> ## 13/4/2018 ##</t>
  </si>
  <si>
    <t xml:space="preserve">Kommunistischer Putsch!</t>
  </si>
  <si>
    <t xml:space="preserve"> kmt.539.t:0</t>
  </si>
  <si>
    <t xml:space="preserve"> kmt.539.d:0</t>
  </si>
  <si>
    <t xml:space="preserve">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t>
  </si>
  <si>
    <t xml:space="preserve"> kmt.539.a:0</t>
  </si>
  <si>
    <t xml:space="preserve">Viva la revolución!</t>
  </si>
  <si>
    <t xml:space="preserve"> kmt.539.b:0</t>
  </si>
  <si>
    <t xml:space="preserve">Lieber tot als rot!</t>
  </si>
  <si>
    <t xml:space="preserve"> kmt.540.t:0</t>
  </si>
  <si>
    <t xml:space="preserve">[From.GetName] sucht den Frieden</t>
  </si>
  <si>
    <t xml:space="preserve"> kmt.540.d:0</t>
  </si>
  <si>
    <t xml:space="preserve">Nachdem das kommunistische Regime die alte Regierung gestürzt hat, hat [From.GetLeader] den Wunsch geäußert, sich aus unserem aktuellen Konflikt zurückzuziehen.</t>
  </si>
  <si>
    <t xml:space="preserve"> kmt.540.a:0</t>
  </si>
  <si>
    <t xml:space="preserve">Es ist zu viel Blut geflossen.</t>
  </si>
  <si>
    <t xml:space="preserve"> kmt.540.b:0</t>
  </si>
  <si>
    <t xml:space="preserve">Niederträchtige kommunistische Bastarde! Sie sollen durch unsere Hand verrecken!</t>
  </si>
  <si>
    <t xml:space="preserve"> kmt.541.t:0</t>
  </si>
  <si>
    <t xml:space="preserve">Frieden mit [From.GetName]</t>
  </si>
  <si>
    <t xml:space="preserve"> kmt.541.d:0</t>
  </si>
  <si>
    <t xml:space="preserve">[From.GetLeader] hat beschlossen, mit uns Frieden zu schließen.</t>
  </si>
  <si>
    <t xml:space="preserve"> kmt.541.a:0</t>
  </si>
  <si>
    <t xml:space="preserve"> kmt.542.t:0</t>
  </si>
  <si>
    <t xml:space="preserve">[Von.GetName] lehnt Friedensangebot ab</t>
  </si>
  <si>
    <t xml:space="preserve"> kmt.542.d:0</t>
  </si>
  <si>
    <t xml:space="preserve">[Von.GetLeader] hat unser Friedensangebot abgelehnt.</t>
  </si>
  <si>
    <t xml:space="preserve"> kmt.542.a:0</t>
  </si>
  <si>
    <t xml:space="preserve"> kmt.543.t:0</t>
  </si>
  <si>
    <t xml:space="preserve">Kommunistischer Putsch in [Von.GetName] gescheitert</t>
  </si>
  <si>
    <t xml:space="preserve"> kmt.543.d:0</t>
  </si>
  <si>
    <t xml:space="preserve">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t>
  </si>
  <si>
    <t xml:space="preserve"> kmt.543.a:0</t>
  </si>
  <si>
    <t xml:space="preserve">Die Revolution wird triumphieren!</t>
  </si>
  <si>
    <t xml:space="preserve"> kmt.544.t:0</t>
  </si>
  <si>
    <t xml:space="preserve">Kommunistenputsch in [From.GetNameOld]</t>
  </si>
  <si>
    <t xml:space="preserve"> kmt.544.d:0</t>
  </si>
  <si>
    <t xml:space="preserve">[From.GetAdjective] haben Kommunisten erfolgreich die Kontrolle über ihr Land übernommen und ihre Unabhängigkeit erklärt. Wie sollen wir darauf reagieren?</t>
  </si>
  <si>
    <t xml:space="preserve"> kmt.544.a:0</t>
  </si>
  <si>
    <t xml:space="preserve">Zerschlagt dieses rote Gesindel!</t>
  </si>
  <si>
    <t xml:space="preserve"> kmt.544.b:0</t>
  </si>
  <si>
    <t xml:space="preserve">Die Macht unserer Nation schwindet!</t>
  </si>
  <si>
    <t xml:space="preserve"> kmt.546.d:0</t>
  </si>
  <si>
    <t xml:space="preserve">Da er keinen Grund mehr sieht, mit uns zu kämpfen, hat [From.GetName] beschlossen, unsere Unabhängigkeit fallen zu lassen und uns einen weißen Frieden vorzuschlagen.</t>
  </si>
  <si>
    <t xml:space="preserve"> kmt.546.a:0</t>
  </si>
  <si>
    <t xml:space="preserve">Die Revolution hat gesiegt!</t>
  </si>
  <si>
    <t xml:space="preserve"> kmt.546.b:0</t>
  </si>
  <si>
    <t xml:space="preserve">Wir werden die Revolution auf [Von.Hauptstadt.GetName] ausweiten!</t>
  </si>
  <si>
    <t xml:space="preserve"> kmt.547.a:0</t>
  </si>
  <si>
    <t xml:space="preserve">Endlich Frieden.</t>
  </si>
  <si>
    <t xml:space="preserve"> kmt.553.t:0</t>
  </si>
  <si>
    <t xml:space="preserve">[GER.GetName] zieht sich zurück Berater</t>
  </si>
  <si>
    <t xml:space="preserve"> kmt.553.d:0</t>
  </si>
  <si>
    <t xml:space="preserve">[GER.GetName] hat beschlossen, seine Militärmission zurückzurufen.</t>
  </si>
  <si>
    <t xml:space="preserve"> kmt.553.a:0</t>
  </si>
  <si>
    <t xml:space="preserve">Dies ist nicht ideal.</t>
  </si>
  <si>
    <t xml:space="preserve"> kmt.554.t:0</t>
  </si>
  <si>
    <t xml:space="preserve">[ENG.GetAdjective] Ausgebildete Einheiten kehren zurück</t>
  </si>
  <si>
    <t xml:space="preserve"> kmt.554.d:0</t>
  </si>
  <si>
    <t xml:space="preserve">Nach einer gewissen Ausbildung in [ENG.GetAdjective]-Lagern sind die von uns entsandten Untis zurückgekehrt.</t>
  </si>
  <si>
    <t xml:space="preserve"> kmt.554.a:0</t>
  </si>
  <si>
    <t xml:space="preserve">Wir werden sehen, wie sie von den Schulungen profitieren.</t>
  </si>
  <si>
    <t xml:space="preserve"> kmt.555.t:0</t>
  </si>
  <si>
    <t xml:space="preserve">[From.GetLeader] Strebt eine Regierungskoalition an</t>
  </si>
  <si>
    <t xml:space="preserve"> kmt.555.d:0</t>
  </si>
  <si>
    <t xml:space="preserve">[From.GetLeader]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t>
  </si>
  <si>
    <t xml:space="preserve"> kmt.555.a:0</t>
  </si>
  <si>
    <t xml:space="preserve">Das hört sich gut an.</t>
  </si>
  <si>
    <t xml:space="preserve"> kmt.555.b:0</t>
  </si>
  <si>
    <t xml:space="preserve">Blödsinn!</t>
  </si>
  <si>
    <t xml:space="preserve"> kmt.556.t:0</t>
  </si>
  <si>
    <t xml:space="preserve">[From.GetLeader] stimmt der Bildung einer Koalitionsregierung zu</t>
  </si>
  <si>
    <t xml:space="preserve"> kmt.556.d:0</t>
  </si>
  <si>
    <t xml:space="preserve">[Von.GetLeader] hat sich bereit erklärt, eine Koalitionsregierung mit uns zu bilden.</t>
  </si>
  <si>
    <t xml:space="preserve"> kmt.556.a:0</t>
  </si>
  <si>
    <t xml:space="preserve">Das sollte das Ende des Bürgerkriegs bedeuten.</t>
  </si>
  <si>
    <t xml:space="preserve"> kmt.557.t:0</t>
  </si>
  <si>
    <t xml:space="preserve">[From.GetLeader] weigert sich, eine Koalitionsregierung zu bilden</t>
  </si>
  <si>
    <t xml:space="preserve"> kmt.557.d:0</t>
  </si>
  <si>
    <t xml:space="preserve">[From.GetLeader] hat sich geweigert, eine Koalitionsregierung mit uns zu bilden.</t>
  </si>
  <si>
    <t xml:space="preserve"> kmt.557.a:0</t>
  </si>
  <si>
    <t xml:space="preserve">Dann ist es an der Zeit, dass die Waffen das Wort ergreifen.</t>
  </si>
  <si>
    <t xml:space="preserve"> kmt.557.b:0</t>
  </si>
  <si>
    <t xml:space="preserve">Der Frieden muss erhalten bleiben...</t>
  </si>
  <si>
    <t xml:space="preserve"> ## 14/4/2018 ##</t>
  </si>
  <si>
    <t xml:space="preserve">Rückgabe Indochinas an [FRA.GetName]?</t>
  </si>
  <si>
    <t xml:space="preserve"> kmt.558.t:0</t>
  </si>
  <si>
    <t xml:space="preserve"> kmt.558.d:0</t>
  </si>
  <si>
    <t xml:space="preserve">Jetzt, wo [FRA.GetName] die Hände wieder frei hat, haben sie die Rückgabe von Indochina an sie gefordert, wie vereinbart.</t>
  </si>
  <si>
    <t xml:space="preserve"> kmt.558.a:0</t>
  </si>
  <si>
    <t xml:space="preserve">Rückgabe Indochinas.</t>
  </si>
  <si>
    <t xml:space="preserve"> kmt.558.b:0</t>
  </si>
  <si>
    <t xml:space="preserve">Indochina war immer ein integraler Bestandteil des chinesischen Territoriums!</t>
  </si>
  <si>
    <t xml:space="preserve"> kmt.559.t:0</t>
  </si>
  <si>
    <t xml:space="preserve">[From.GetName] Rückgabe Indochinas</t>
  </si>
  <si>
    <t xml:space="preserve"> kmt.559.d:0</t>
  </si>
  <si>
    <t xml:space="preserve">Indochina wurde in unsere Hand zurückgegeben.</t>
  </si>
  <si>
    <t xml:space="preserve"> kmt.559.a:0</t>
  </si>
  <si>
    <t xml:space="preserve"> kmt.560.t:0</t>
  </si>
  <si>
    <t xml:space="preserve">[Von.GetName] Verweigert die Rückgabe Indochinas</t>
  </si>
  <si>
    <t xml:space="preserve"> kmt.560.d:0</t>
  </si>
  <si>
    <t xml:space="preserve">[Von.GetName] hat erklärt, dass sie an Indochina festhalten werden, da es, wie sie sagen, immer ein integraler Bestandteil ihres Territoriums gewesen ist.</t>
  </si>
  <si>
    <t xml:space="preserve"> kmt.560.a:0</t>
  </si>
  <si>
    <t xml:space="preserve">Dann werden wir es mit Gewalt einnehmen</t>
  </si>
  <si>
    <t xml:space="preserve"> kmt.560.b:0</t>
  </si>
  <si>
    <t xml:space="preserve"> ## 20/5/2018 ##</t>
  </si>
  <si>
    <t xml:space="preserve">Änderungen in unserem Fokus</t>
  </si>
  <si>
    <t xml:space="preserve"> kmt.561.t:0</t>
  </si>
  <si>
    <t xml:space="preserve"> kmt.561.d:0</t>
  </si>
  <si>
    <t xml:space="preserve">Seit den jüngsten Umwälzungen in [JAP.GetName] scheinen sie keine Bedrohung mehr für uns darzustellen. Wir können uns nun voll und ganz darauf konzentrieren, die Kommunisten und die Warlords zu vernichten.</t>
  </si>
  <si>
    <t xml:space="preserve"> kmt.561.a:0</t>
  </si>
  <si>
    <t xml:space="preserve">Die Dinge entwickeln sich zu unseren Gunsten.</t>
  </si>
  <si>
    <t xml:space="preserve"> ## 30/5/2018 ##</t>
  </si>
  <si>
    <t xml:space="preserve">Generäle verlassen für [From.GetRulingParty] Angebote</t>
  </si>
  <si>
    <t xml:space="preserve"> kmt.562.t:0</t>
  </si>
  <si>
    <t xml:space="preserve"> kmt.562.d:0</t>
  </si>
  <si>
    <t xml:space="preserve">Einige unserer Generäle haben uns zugunsten der Angebote von [From.GetRulingParty] verlassen.</t>
  </si>
  <si>
    <t xml:space="preserve"> kmt.562.a:0</t>
  </si>
  <si>
    <t xml:space="preserve">Das sieht nicht gut aus.</t>
  </si>
  <si>
    <t xml:space="preserve"> kmt.563.t:0</t>
  </si>
  <si>
    <t xml:space="preserve">Ehemalige Kommunisten schließen sich unserem Militär an</t>
  </si>
  <si>
    <t xml:space="preserve"> kmt.563.d:0</t>
  </si>
  <si>
    <t xml:space="preserve">Unsere Angebote haben eine beträchtliche Anzahl militärischer Talente aus der hochautonomen kommunistischen Verwaltung in [Von.Hauptstadt.Name] angezogen.</t>
  </si>
  <si>
    <t xml:space="preserve"> kmt.563.a:0</t>
  </si>
  <si>
    <t xml:space="preserve">Dadurch können weitere Pläne problemlos umgesetzt werden.</t>
  </si>
  <si>
    <t xml:space="preserve"> kmt.564.t:0</t>
  </si>
  <si>
    <t xml:space="preserve">Zu ersetzende lokale Beamte</t>
  </si>
  <si>
    <t xml:space="preserve"> kmt.564.d:0</t>
  </si>
  <si>
    <t xml:space="preserve">Die [Von.GetRulingParty] hat einige Beamte geschickt, um unsere lokale Verwaltung zu ersetzen. Wenn wir dies zulassen, wird unsere Autonomie beendet.</t>
  </si>
  <si>
    <t xml:space="preserve"> kmt.564.b:0</t>
  </si>
  <si>
    <t xml:space="preserve">Zeit, meine Waffen zu entstauben.</t>
  </si>
  <si>
    <t xml:space="preserve"> kmt.564.a:0</t>
  </si>
  <si>
    <t xml:space="preserve">Harmonie über alles.</t>
  </si>
  <si>
    <t xml:space="preserve"> kmt.565.t:0</t>
  </si>
  <si>
    <t xml:space="preserve">Übernahme</t>
  </si>
  <si>
    <t xml:space="preserve"> kmt.565.d:0</t>
  </si>
  <si>
    <t xml:space="preserve">Die frühere hochgradig autonome kommunistische Verwaltung gibt es nicht mehr, unsere Nation ist endlich unter dem Banner von [Root.GetRulingParty] vereint.</t>
  </si>
  <si>
    <t xml:space="preserve"> kmt.565.a:0</t>
  </si>
  <si>
    <t xml:space="preserve">Ruhm für [Root.GetName]!</t>
  </si>
  <si>
    <t xml:space="preserve"> kmt.566.t:0</t>
  </si>
  <si>
    <t xml:space="preserve">Kommunisten rebellieren</t>
  </si>
  <si>
    <t xml:space="preserve"> kmt.566.d:0</t>
  </si>
  <si>
    <t xml:space="preserve">Die lokale kommunistische Verwaltung hat den Machtwechsel in der Region behindert. Später ist der Konflikt zu einem bewaffneten Konflikt eskaliert. Milizen und reguläre Armee liefern sich in der Region nun ein Feuergefecht.</t>
  </si>
  <si>
    <t xml:space="preserve"> kmt.566.a:0</t>
  </si>
  <si>
    <t xml:space="preserve">Wir werden diese Rebellion niederschlagen.</t>
  </si>
  <si>
    <t xml:space="preserve">  kmt.600.t:0</t>
  </si>
  <si>
    <t xml:space="preserve">Kauf von sowjetischen Flugzeugen (Jahr 1)</t>
  </si>
  <si>
    <t xml:space="preserve"> kmt.600.d:0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</si>
  <si>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t>
  </si>
  <si>
    <t xml:space="preserve"> kmt.600.a:0</t>
  </si>
  <si>
    <t xml:space="preserve">Genehmigen Sie den Transfer</t>
  </si>
  <si>
    <t xml:space="preserve"> kmt.600.b:0</t>
  </si>
  <si>
    <t xml:space="preserve">Genehmigen Sie nur die Kampfflugzeuge</t>
  </si>
  <si>
    <t xml:space="preserve"> kmt.600.c:0</t>
  </si>
  <si>
    <t xml:space="preserve">Ablehnung des Transfers</t>
  </si>
  <si>
    <t xml:space="preserve"> kmt.600.e:0</t>
  </si>
  <si>
    <t xml:space="preserve">Wiedererwägung in 30 Tagen</t>
  </si>
  <si>
    <t xml:space="preserve"> kmt.601.t:0</t>
  </si>
  <si>
    <t xml:space="preserve"> kmt.601.d:0</t>
  </si>
  <si>
    <t xml:space="preserve">Die Sowjetunion hat dem Verkauf des Flugzeugs zugestimmt</t>
  </si>
  <si>
    <t xml:space="preserve"> kmt.601.a:0</t>
  </si>
  <si>
    <t xml:space="preserve"> kmt.602.t:0</t>
  </si>
  <si>
    <t xml:space="preserve"> kmt.602.d:0</t>
  </si>
  <si>
    <t xml:space="preserve">Die Sowjetunion hat dem Verkauf der Kampfflugzeuge zugestimmt</t>
  </si>
  <si>
    <t xml:space="preserve"> kmt.602.a:0</t>
  </si>
  <si>
    <t xml:space="preserve"> kmt.603.t:0</t>
  </si>
  <si>
    <t xml:space="preserve">Kauf der sowjetischen Flugzeuge (Jahr 1)</t>
  </si>
  <si>
    <t xml:space="preserve"> kmt.603.d:0</t>
  </si>
  <si>
    <t xml:space="preserve">Die Sowjetunion hat den Verkauf der Flugzeuge abgelehnt</t>
  </si>
  <si>
    <t xml:space="preserve"> kmt.603.a:0</t>
  </si>
  <si>
    <t xml:space="preserve"> kmt.604.t:0</t>
  </si>
  <si>
    <t xml:space="preserve">Kauf von sowjetischen Flugzeugen (Jahr 2)</t>
  </si>
  <si>
    <t xml:space="preserve"> kmt.604.d:0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</si>
  <si>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t>
  </si>
  <si>
    <t xml:space="preserve"> kmt.604.a:0</t>
  </si>
  <si>
    <t xml:space="preserve"> kmt.604.b:0</t>
  </si>
  <si>
    <t xml:space="preserve"> kmt.604.c:0</t>
  </si>
  <si>
    <t xml:space="preserve"> kmt.604.e:0</t>
  </si>
  <si>
    <t xml:space="preserve">Erneute Prüfung in 30 Tagen</t>
  </si>
  <si>
    <t xml:space="preserve"> kmt.605.t:0</t>
  </si>
  <si>
    <t xml:space="preserve">Kauf sowjetischer Flugzeuge (Jahr 2)</t>
  </si>
  <si>
    <t xml:space="preserve"> kmt.605.d:0</t>
  </si>
  <si>
    <t xml:space="preserve"> kmt.605.a:0</t>
  </si>
  <si>
    <t xml:space="preserve"> kmt.606.t:0</t>
  </si>
  <si>
    <t xml:space="preserve"> kmt.606.d:0</t>
  </si>
  <si>
    <t xml:space="preserve"> kmt.606.a:0</t>
  </si>
  <si>
    <t xml:space="preserve"> kmt.607.t:0</t>
  </si>
  <si>
    <t xml:space="preserve">Kauf der sowjetischen Flugzeuge (Jahr 2)</t>
  </si>
  <si>
    <t xml:space="preserve"> kmt.607.d:0</t>
  </si>
  <si>
    <t xml:space="preserve"> kmt.607.a:0</t>
  </si>
  <si>
    <t xml:space="preserve"> kmt.608.t:0</t>
  </si>
  <si>
    <t xml:space="preserve">Kauf von sowjetischen Flugzeugen (Jahr 3)</t>
  </si>
  <si>
    <t xml:space="preserve"> kmt.608.d:0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</si>
  <si>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t>
  </si>
  <si>
    <t xml:space="preserve"> kmt.608.a:0</t>
  </si>
  <si>
    <t xml:space="preserve"> kmt.608.b:0</t>
  </si>
  <si>
    <t xml:space="preserve"> kmt.608.c:0</t>
  </si>
  <si>
    <t xml:space="preserve"> kmt.608.e:0</t>
  </si>
  <si>
    <t xml:space="preserve"> kmt.609.t:0</t>
  </si>
  <si>
    <t xml:space="preserve"> kmt.609.d:0</t>
  </si>
  <si>
    <t xml:space="preserve"> kmt.609.a:0</t>
  </si>
  <si>
    <t xml:space="preserve"> kmt.610.t:0</t>
  </si>
  <si>
    <t xml:space="preserve"> kmt.610.d:0</t>
  </si>
  <si>
    <t xml:space="preserve">Die Sowjetunion hat den Verkauf der Kampfflugzeuge genehmigt</t>
  </si>
  <si>
    <t xml:space="preserve"> kmt.610.a:0</t>
  </si>
  <si>
    <t xml:space="preserve"> kmt.611.t:0</t>
  </si>
  <si>
    <t xml:space="preserve">Kauf der sowjetischen Flugzeuge (Jahr 3)</t>
  </si>
  <si>
    <t xml:space="preserve"> kmt.611.d:0</t>
  </si>
  <si>
    <t xml:space="preserve"> kmt.611.a:0</t>
  </si>
  <si>
    <t xml:space="preserve">Ausländischer Straßenbau</t>
  </si>
  <si>
    <t xml:space="preserve"> china.19.t:0</t>
  </si>
  <si>
    <t xml:space="preserve"> china.19.d:0</t>
  </si>
  <si>
    <t xml:space="preserve">[From.GetName] hat ein kleines Straßenbauprojekt in einer Provinz im Hinterland begonnen und dafür wichtige Industriezweige abgezogen</t>
  </si>
  <si>
    <t xml:space="preserve"> china.19.a:0</t>
  </si>
  <si>
    <t xml:space="preserve">Legen Sie Protest ein</t>
  </si>
  <si>
    <t xml:space="preserve"> china.19.b:0</t>
  </si>
  <si>
    <t xml:space="preserve">Zeigen Sie mir diese Ereignisse nicht mehr \n</t>
  </si>
  <si>
    <t xml:space="preserve"> china.20.t:0</t>
  </si>
  <si>
    <t xml:space="preserve">Ausbildung für ausländische Fabriken</t>
  </si>
  <si>
    <t xml:space="preserve"> china.20.d:0</t>
  </si>
  <si>
    <t xml:space="preserve">[Von.GetName] hat mit einer kleinen Fabrikmodernisierung begonnen und lenkt dafür wichtige Industriezweige ab</t>
  </si>
  <si>
    <t xml:space="preserve"> china.21.t:0</t>
  </si>
  <si>
    <t xml:space="preserve">Ausländisches Bauwesen</t>
  </si>
  <si>
    <t xml:space="preserve"> china.21.d:0</t>
  </si>
  <si>
    <t xml:space="preserve">[Von.GetName] hat ein kleines Bauprojekt in einer Provinz im Hinterland begonnen und dafür wichtige Industriezweige abgezogen</t>
  </si>
  <si>
    <t xml:space="preserve"> china.22.t:0</t>
  </si>
  <si>
    <t xml:space="preserve">Ausländische Forschung</t>
  </si>
  <si>
    <t xml:space="preserve"> china.22.d:0</t>
  </si>
  <si>
    <t xml:space="preserve">[Von.GetName] hat ein kleines Forschungsprojekt begonnen, für das er kritische Industriezweige abzieht</t>
  </si>
  <si>
    <t xml:space="preserve"> china.23.t:0</t>
  </si>
  <si>
    <t xml:space="preserve">Ausländische Ausbildung</t>
  </si>
  <si>
    <t xml:space="preserve"> china.23.d:0</t>
  </si>
  <si>
    <t xml:space="preserve">[Von.GetName] hat ein kleines Ausbildungsprogramm für Offiziere gestartet und damit kritische Industriezweige abgezogen</t>
  </si>
  <si>
    <t xml:space="preserve"> china.24.t:0</t>
  </si>
  <si>
    <t xml:space="preserve">Ausländische Investitionen</t>
  </si>
  <si>
    <t xml:space="preserve"> china.24.d:0</t>
  </si>
  <si>
    <t xml:space="preserve">Kürzlich getätigte Investitionen [Von.GetName] haben unsere Treibstoffvorräte aufgestockt, haben dafür aber kritische Industriezweige abgezogen</t>
  </si>
  <si>
    <t xml:space="preserve"> china.24.a:0</t>
  </si>
  <si>
    <t xml:space="preserve"> china.25.t:0</t>
  </si>
  <si>
    <t xml:space="preserve">Ausbildung der ausländischen Armee</t>
  </si>
  <si>
    <t xml:space="preserve"> china.25.d:0</t>
  </si>
  <si>
    <t xml:space="preserve">[Von.GetName] haben es auf sich genommen, einige unserer Truppen auszubilden, haben dafür aber kritische Industriezweige abgezogen</t>
  </si>
  <si>
    <t xml:space="preserve"> china.26.t:0</t>
  </si>
  <si>
    <t xml:space="preserve">Ausbildung der ausländischen Luftwaffe</t>
  </si>
  <si>
    <t xml:space="preserve"> china.26.d:0</t>
  </si>
  <si>
    <t xml:space="preserve">[From.GetName] haben es auf sich genommen, einige unserer Piloten auszubilden, haben dafür aber kritische Industriezweige abgezweigt</t>
  </si>
  <si>
    <t xml:space="preserve"> china.27.t:0</t>
  </si>
  <si>
    <t xml:space="preserve">Foreign Naval Training</t>
  </si>
  <si>
    <t xml:space="preserve"> china.27.d:0</t>
  </si>
  <si>
    <t xml:space="preserve">[From.GetName] haben es auf sich genommen, einige unserer Matrosen auszubilden, haben dafür aber kritische Industriezweige abgezogen</t>
  </si>
  <si>
    <t xml:space="preserve"> ### news event ###</t>
  </si>
  <si>
    <t xml:space="preserve">Japanischer Bürgerkrieg</t>
  </si>
  <si>
    <t xml:space="preserve"> kns.1.t:0</t>
  </si>
  <si>
    <t xml:space="preserve"> kns.1.d:0</t>
  </si>
  <si>
    <t xml:space="preserve">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t>
  </si>
  <si>
    <t xml:space="preserve"> kns.1.a:0</t>
  </si>
  <si>
    <t xml:space="preserve">Das ist eine totale Niederlage für die faschistischen Bastarde!</t>
  </si>
  <si>
    <t xml:space="preserve"> kns.1.b:0</t>
  </si>
  <si>
    <t xml:space="preserve">Interessante Entwicklung.</t>
  </si>
  <si>
    <t xml:space="preserve"> kns.1.c:0</t>
  </si>
  <si>
    <t xml:space="preserve">Unsere Verbündeten sind gefallen, wir können uns nicht mehr auf sie verlassen.</t>
  </si>
  <si>
    <t xml:space="preserve"> kns.2.t:0</t>
  </si>
  <si>
    <t xml:space="preserve">Ende des japanischen Bürgerkriegs</t>
  </si>
  <si>
    <t xml:space="preserve"> kns.2.d_f:0</t>
  </si>
  <si>
    <t xml:space="preserve">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t>
  </si>
  <si>
    <t xml:space="preserve"> kns.2.d_d:0</t>
  </si>
  <si>
    <t xml:space="preserve">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t>
  </si>
  <si>
    <t xml:space="preserve"> kns.2.a:0</t>
  </si>
  <si>
    <t xml:space="preserve">Ich hoffe, die Japaner wissen, was sie tun...</t>
  </si>
  <si>
    <t xml:space="preserve"> kns.3.t:0</t>
  </si>
  <si>
    <t xml:space="preserve">Der Fall von [608.GetName]</t>
  </si>
  <si>
    <t xml:space="preserve"> kns.3.d:0</t>
  </si>
  <si>
    <t xml:space="preserve">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t>
  </si>
  <si>
    <t xml:space="preserve">[CHI.GetName] Waffenstillstand mit [JAP.GetName] brechen</t>
  </si>
  <si>
    <t xml:space="preserve"> kns.5.t:0</t>
  </si>
  <si>
    <t xml:space="preserve"> kns.5.d:0</t>
  </si>
  <si>
    <t xml:space="preserve">[CHI.GetName] hat den Waffenstillstand mit [JAP.GetName] gebrochen und ihnen den Krieg erklärt. Damit befinden sich beide Nationen wieder im Krieg, wobei [CHI.GetName] dieses Mal in die Offensive geht. Dieser hinterhältige Akt von [CHI.GetName] hat weltweit Besorgnis ausgelöst.</t>
  </si>
  <si>
    <t xml:space="preserve"> kns.5.a:0</t>
  </si>
  <si>
    <t xml:space="preserve">Tod den imperialistischen Hunden!</t>
  </si>
  <si>
    <t xml:space="preserve"> kns.5.b:0</t>
  </si>
  <si>
    <t xml:space="preserve">Ihre Kriegstreiberei wird die Welt in ein neues dunkles Zeitalter stürzen!</t>
  </si>
  <si>
    <t xml:space="preserve"> ## 13/11/2016 ##</t>
  </si>
  <si>
    <t xml:space="preserve">Die [From.GetFactionName]</t>
  </si>
  <si>
    <t xml:space="preserve"> kns.6.t:0</t>
  </si>
  <si>
    <t xml:space="preserve"> kns.6.d:0</t>
  </si>
  <si>
    <t xml:space="preserve">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t>
  </si>
  <si>
    <t xml:space="preserve"> kns.6.a:0</t>
  </si>
  <si>
    <t xml:space="preserve">Nichts kann die [From.GetFactionName] bedrohen!</t>
  </si>
  <si>
    <t xml:space="preserve"> kns.6.b:0</t>
  </si>
  <si>
    <t xml:space="preserve">Eine unerwartete Umwälzung in der asiatischen Diplomatie.</t>
  </si>
  <si>
    <t xml:space="preserve"> kns.7.t:0</t>
  </si>
  <si>
    <t xml:space="preserve">[CHI.GetName] tritt der [From.GetFactionName] bei!</t>
  </si>
  <si>
    <t xml:space="preserve"> kns.7.d:0</t>
  </si>
  <si>
    <t xml:space="preserve">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t>
  </si>
  <si>
    <t xml:space="preserve"> kns.7.c:0</t>
  </si>
  <si>
    <t xml:space="preserve">Eine große Macht ist im Entstehen.</t>
  </si>
  <si>
    <t xml:space="preserve"> kns.8.t:0</t>
  </si>
  <si>
    <t xml:space="preserve">[GER.GetName] lehnt die chinesische Allianz ab!</t>
  </si>
  <si>
    <t xml:space="preserve"> kns.8.d:0</t>
  </si>
  <si>
    <t xml:space="preserve">Als Reaktion auf die diplomatischen Avancen von [CHI.GetAdjective] gab [From.GetLeader] öffentlich bekannt, dass [From.GetName] keinen Militärpakt mit [CHI.GetName] anstreben wird.</t>
  </si>
  <si>
    <t xml:space="preserve"> kns.8.b:0</t>
  </si>
  <si>
    <t xml:space="preserve">Und doch habe ich alein...</t>
  </si>
  <si>
    <t xml:space="preserve"> ## 11/10/2017 ##</t>
  </si>
  <si>
    <t xml:space="preserve">Obwohl [CHI.GetName] bereit ist, der [JAP.GetAdjective] mehr Zugeständnisse zu machen, haben sich einige lokale Kriegsherren im Norden Chinas geweigert, ihre Gebiete aufzugeben. Einige befürchten, dass dies zu militärischen Aktionen der [JAP.GetAdjective]-Regierung führen könnte.</t>
  </si>
  <si>
    <t xml:space="preserve"> kns.10.d_no_submit:0</t>
  </si>
  <si>
    <t xml:space="preserve"> ## 19/10/2017 ##</t>
  </si>
  <si>
    <t xml:space="preserve">Der Fall von [613.GetName]</t>
  </si>
  <si>
    <t xml:space="preserve"> kns.11.t:0</t>
  </si>
  <si>
    <t xml:space="preserve"> kns.11.d:0</t>
  </si>
  <si>
    <t xml:space="preserve">[613.GetName],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t>
  </si>
  <si>
    <t xml:space="preserve"> ### jap events ###</t>
  </si>
  <si>
    <t xml:space="preserve"> jap.1.t:0</t>
  </si>
  <si>
    <t xml:space="preserve"> jap.1.d:0</t>
  </si>
  <si>
    <t xml:space="preserve"> jap.1.a:0</t>
  </si>
  <si>
    <t xml:space="preserve"> jap.1.b:0</t>
  </si>
  <si>
    <t xml:space="preserve">Unterstütze den Putsch</t>
  </si>
  <si>
    <t xml:space="preserve"> jap.2.t:0</t>
  </si>
  <si>
    <t xml:space="preserve">Taisei Yokusankai</t>
  </si>
  <si>
    <t xml:space="preserve"> jap.2.d:0</t>
  </si>
  <si>
    <t xml:space="preserve">Taisei Yokusankai, eine Organisation zur Unterstützung der kaiserlichen Herrschaft, ist gegründet worden.</t>
  </si>
  <si>
    <t xml:space="preserve"> jap.2.a:0</t>
  </si>
  <si>
    <t xml:space="preserve">Nihon banzai!</t>
  </si>
  <si>
    <t xml:space="preserve"> ### jyutgwai events ###</t>
  </si>
  <si>
    <t xml:space="preserve">Tod von Hu Hanmin</t>
  </si>
  <si>
    <t xml:space="preserve"> jyutgwai.1.t:0</t>
  </si>
  <si>
    <t xml:space="preserve"> jyutgwai.1.d:0</t>
  </si>
  <si>
    <t xml:space="preserve">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t>
  </si>
  <si>
    <t xml:space="preserve"> jyutgwai.1.a:0</t>
  </si>
  <si>
    <t xml:space="preserve">Seine Taten werden nicht vergessen werden.</t>
  </si>
  <si>
    <t xml:space="preserve"> jyutgwai.2.t:0</t>
  </si>
  <si>
    <t xml:space="preserve">Hu Hanmins Beerdigung</t>
  </si>
  <si>
    <t xml:space="preserve"> jyutgwai.2.d:0</t>
  </si>
  <si>
    <t xml:space="preserve">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t>
  </si>
  <si>
    <t xml:space="preserve"> jyutgwai.2.a:0</t>
  </si>
  <si>
    <t xml:space="preserve">Ein guter Plan.</t>
  </si>
  <si>
    <t xml:space="preserve"> jyutgwai.2.b:0</t>
  </si>
  <si>
    <t xml:space="preserve">Ein solches Vorgehen ist nicht nötig, unsere Armee wird die Arbeit erledigen.</t>
  </si>
  <si>
    <t xml:space="preserve"> jyutgwai.2.c:0</t>
  </si>
  <si>
    <t xml:space="preserve">Wir sollten uns stattdessen auf die japanische Bedrohung konzentrieren.</t>
  </si>
  <si>
    <t xml:space="preserve"> jyutgwai.3.t:0</t>
  </si>
  <si>
    <t xml:space="preserve">Chiang's Vorschlag</t>
  </si>
  <si>
    <t xml:space="preserve"> jyutgwai.3.d:0</t>
  </si>
  <si>
    <t xml:space="preserve">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t>
  </si>
  <si>
    <t xml:space="preserve"> jyutgwai.3.a:0</t>
  </si>
  <si>
    <t xml:space="preserve">Wendet Euch an [GXC.GetLeader], um eine gemeinsame Front zu bilden!</t>
  </si>
  <si>
    <t xml:space="preserve"> jyutgwai.3.b:0</t>
  </si>
  <si>
    <t xml:space="preserve">Wir werden Nanking einnehmen und das Regime von [CHI.GetLeader] stürzen!</t>
  </si>
  <si>
    <t xml:space="preserve"> jyutgwai.3.c:0</t>
  </si>
  <si>
    <t xml:space="preserve">Meldet Euch, bevor es zu spät ist!</t>
  </si>
  <si>
    <t xml:space="preserve"> jyutgwai.4.t:0</t>
  </si>
  <si>
    <t xml:space="preserve">Vorschlag von [YUT.GetLeader]</t>
  </si>
  <si>
    <t xml:space="preserve"> jyutgwai.4.d:0</t>
  </si>
  <si>
    <t xml:space="preserve">[YUT.GetLeader] hat den Plan von [CHI.GetLeader] enthüllt, unsere Clique zu vernichten. Da sie jedoch befürchten, dass sie bald unserem Schicksal folgen würden, wenn wir vernichtet würden, suchen sie nun ein Bündnis mit uns, anstatt die [CHI.GetRulingParty] zu unterstützen.</t>
  </si>
  <si>
    <t xml:space="preserve"> jyutgwai.4.a:0</t>
  </si>
  <si>
    <t xml:space="preserve">Wir werden uns gemeinsam gegen diese Tyrannei wehren.</t>
  </si>
  <si>
    <t xml:space="preserve"> jyutgwai.4.b:0</t>
  </si>
  <si>
    <t xml:space="preserve">Sie werden uns nur auf den Arm nehmen.</t>
  </si>
  <si>
    <t xml:space="preserve"> jyutgwai.5.t:0</t>
  </si>
  <si>
    <t xml:space="preserve">Allianz akzeptiert</t>
  </si>
  <si>
    <t xml:space="preserve"> jyutgwai.5.d:0</t>
  </si>
  <si>
    <t xml:space="preserve">[GXC.GetLeader] hat unser Bündnisangebot angenommen und bereitet nun seine Truppen vor!</t>
  </si>
  <si>
    <t xml:space="preserve"> jyutgwai.5.a:0</t>
  </si>
  <si>
    <t xml:space="preserve">Tod für [CHI.GetLeader]!</t>
  </si>
  <si>
    <t xml:space="preserve"> jyutgwai.6.t:0</t>
  </si>
  <si>
    <t xml:space="preserve">Allianz abgelehnt</t>
  </si>
  <si>
    <t xml:space="preserve"> jyutgwai.6.d:0</t>
  </si>
  <si>
    <t xml:space="preserve">[GXC.GetLeader] hat unseren Bündnisvorschlag abgelehnt!</t>
  </si>
  <si>
    <t xml:space="preserve"> jyutgwai.6.a:0</t>
  </si>
  <si>
    <t xml:space="preserve"> jyutgwai.7.t:0</t>
  </si>
  <si>
    <t xml:space="preserve">[YUT.GetName] verweigert die Unterwerfung</t>
  </si>
  <si>
    <t xml:space="preserve"> jyutgwai.7.d:0</t>
  </si>
  <si>
    <t xml:space="preserve">[YUT.GetLeader] hat sich geweigert, uns bei der Zerstörung der Clique von [GXC.GetLeader] zu unterstützen!</t>
  </si>
  <si>
    <t xml:space="preserve"> jyutgwai.8.t:0</t>
  </si>
  <si>
    <t xml:space="preserve">Yu Hanmou</t>
  </si>
  <si>
    <t xml:space="preserve"> jyutgwai.8.a:0</t>
  </si>
  <si>
    <t xml:space="preserve">Helft Chen Jitang, nach Hongkong zu fliehen!</t>
  </si>
  <si>
    <t xml:space="preserve"> jyutgwai.8.b:0</t>
  </si>
  <si>
    <t xml:space="preserve">Überredet Chen Jitang, sich der Neuen Guangxi-Clique anzuschließen!</t>
  </si>
  <si>
    <t xml:space="preserve"> jyutgwai.9.t:0</t>
  </si>
  <si>
    <t xml:space="preserve">Die neue Guangxi-Clique</t>
  </si>
  <si>
    <t xml:space="preserve"> jyutgwai.9.d:0</t>
  </si>
  <si>
    <t xml:space="preserve">Jetzt, da Chen Jitang und sein rebellisches Verhalten aus dem Spiel sind, stehen nur noch [GXC.GetLeader] und seine Männer gegen uns.</t>
  </si>
  <si>
    <t xml:space="preserve"> jyutgwai.9.a:0</t>
  </si>
  <si>
    <t xml:space="preserve">Versucht zuerst, den [GXC.GetName] zu bestechen.</t>
  </si>
  <si>
    <t xml:space="preserve"> jyutgwai.9.b:0</t>
  </si>
  <si>
    <t xml:space="preserve">Unser Hauptaugenmerk sollte auf den Japanern liegen.</t>
  </si>
  <si>
    <t xml:space="preserve"> jyutgwai.10.t:0</t>
  </si>
  <si>
    <t xml:space="preserve">Notfall-Rekrutierung</t>
  </si>
  <si>
    <t xml:space="preserve"> jyutgwai.10.d:0</t>
  </si>
  <si>
    <t xml:space="preserve">Die [CHI.GetRulingParty] hat einige Maßnahmen ergriffen, ihre Bestechung hat zu Uneinigkeit unter der Yue-Clique geführt. Wir sollten unsere Männer vorbereiten, falls ein Krieg ausbricht!</t>
  </si>
  <si>
    <t xml:space="preserve"> jyutgwai.11.t:0</t>
  </si>
  <si>
    <t xml:space="preserve">Druck der Massenmedien</t>
  </si>
  <si>
    <t xml:space="preserve"> jyutgwai.11.d:0</t>
  </si>
  <si>
    <t xml:space="preserve">Angesichts der anhaltenden Spannungen zwischen uns und [GXC.GetLeader] unterstützt die Mehrheit der Medien [GXC.GetLeader] anstelle von uns. Dies ist vor allem auf unsere derzeitige Politik zurückzuführen, die der internen Stabilität Vorrang vor der japanischen Bedrohung einräumt.</t>
  </si>
  <si>
    <t xml:space="preserve"> jyutgwai.11.a:0</t>
  </si>
  <si>
    <t xml:space="preserve">Wir müssen zuerst die Krankheit des Herzens loswerden!</t>
  </si>
  <si>
    <t xml:space="preserve"> jyutgwai.11.b:0</t>
  </si>
  <si>
    <t xml:space="preserve">Wenn wir so weitermachen, könnten wir noch mehr Unterstützung in der Öffentlichkeit verlieren.</t>
  </si>
  <si>
    <t xml:space="preserve"> jyutgwai.12.t:0</t>
  </si>
  <si>
    <t xml:space="preserve">Vorfall geklärt</t>
  </si>
  <si>
    <t xml:space="preserve"> jyutgwai.12.d:0</t>
  </si>
  <si>
    <t xml:space="preserve">Nach langen Diskussionen zwischen Vertretern beider Seiten wurde ein Konsens erzielt. Der so genannte "Liangguang-Zwischenfall" ist inzwischen beigelegt worden.</t>
  </si>
  <si>
    <t xml:space="preserve"> jyutgwai.12.a:0</t>
  </si>
  <si>
    <t xml:space="preserve">Dies ist zum Wohle des chinesischen Volkes.</t>
  </si>
  <si>
    <t xml:space="preserve"> jyutgwai.15.t:0</t>
  </si>
  <si>
    <t xml:space="preserve">Chen Jitang hat eingereicht</t>
  </si>
  <si>
    <t xml:space="preserve"> jyutgwai.15.d:0</t>
  </si>
  <si>
    <t xml:space="preserve">Chen Jitang hat beschlossen, sich der Zentralregierung zu unterwerfen.</t>
  </si>
  <si>
    <t xml:space="preserve"> jyutgwai.15.a:0</t>
  </si>
  <si>
    <t xml:space="preserve"> jyutgwai.8.c:0</t>
  </si>
  <si>
    <t xml:space="preserve">Dieser verräterische Bastard!</t>
  </si>
  <si>
    <t xml:space="preserve">§Das wird sehr wahrscheinlich zum Krieg führen!</t>
  </si>
  <si>
    <t xml:space="preserve"> KMT_may_war:0</t>
  </si>
  <si>
    <t xml:space="preserve"> GXC_reject_1_tt:0</t>
  </si>
  <si>
    <t xml:space="preserve">§Wir werden das Gebiet Guangdong übernehmen, wenn sie diesen Gegenvorschlag annehmen!</t>
  </si>
  <si>
    <t xml:space="preserve"> CHI_reject_1_tt:0</t>
  </si>
  <si>
    <t xml:space="preserve">§Sie werden unsere Marionette werden, wenn sie diesen Gegenvorschlag annehmen§!</t>
  </si>
  <si>
    <t xml:space="preserve"> jyutgwai.10.a:0</t>
  </si>
  <si>
    <t xml:space="preserve">Wir müssen Vertreter nach Nanking schicken, um eine friedlichere Lösung zu finden.</t>
  </si>
  <si>
    <t xml:space="preserve"> jyutgwai.10.b:0</t>
  </si>
  <si>
    <t xml:space="preserve">Jaak3 si2 laa1, zoeng2 gaai3 sek6</t>
  </si>
  <si>
    <t xml:space="preserve"> jyutgwai.13.t:0</t>
  </si>
  <si>
    <t xml:space="preserve">[Von.GetName] schickt Repräsentanten</t>
  </si>
  <si>
    <t xml:space="preserve"> jyutgwai.13.d:0</t>
  </si>
  <si>
    <t xml:space="preserve">Einige Vertreter von [Von.GetName] sind in [Root.Capital.GetName] eingetroffen. Sie erklärten, dass ihr Auftrag darin besteht, eine friedlichere Lösung für die derzeitige Situation zu finden.</t>
  </si>
  <si>
    <t xml:space="preserve"> jyutgwai.13.a:0</t>
  </si>
  <si>
    <t xml:space="preserve">Mal sehen, was sie zu bieten haben.</t>
  </si>
  <si>
    <t xml:space="preserve"> jyutgwai.13.b:0</t>
  </si>
  <si>
    <t xml:space="preserve">Nehmt diese Mitverschwörer fest!</t>
  </si>
  <si>
    <t xml:space="preserve"> jyutgwai.14.t:0</t>
  </si>
  <si>
    <t xml:space="preserve">Feindseligkeit von [From.GetLeader]</t>
  </si>
  <si>
    <t xml:space="preserve"> jyutgwai.14.d:0</t>
  </si>
  <si>
    <t xml:space="preserve">[From.GetLeader] hat beschlossen, die gegenwärtige Situation mit Gewalt zu lösen.</t>
  </si>
  <si>
    <t xml:space="preserve"> jyutgwai.14.a:0</t>
  </si>
  <si>
    <t xml:space="preserve"> jyutgwai.16.t:0</t>
  </si>
  <si>
    <t xml:space="preserve">Eine Gelegenheit?</t>
  </si>
  <si>
    <t xml:space="preserve"> jyutgwai.16.d:0</t>
  </si>
  <si>
    <t xml:space="preserve">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t>
  </si>
  <si>
    <t xml:space="preserve"> jyutgwai.16.a:0</t>
  </si>
  <si>
    <t xml:space="preserve">Nächster Halt: [CHI.Capital.GetName]!</t>
  </si>
  <si>
    <t xml:space="preserve"> jyutgwai.16.b:0</t>
  </si>
  <si>
    <t xml:space="preserve">Wo ist noch mal mein Oolong?</t>
  </si>
  <si>
    <t xml:space="preserve"> jyutgwai.17.t:0</t>
  </si>
  <si>
    <t xml:space="preserve">[From.GetLeader] Einigen Sie sich auf eine Verhandlung</t>
  </si>
  <si>
    <t xml:space="preserve"> jyutgwai.17.d:0</t>
  </si>
  <si>
    <t xml:space="preserve">Nach reiflicher Überlegung hat [From.GetLeader] zugestimmt, ein Treffen mit Vertretern beider Seiten abzuhalten, um eine friedlichere Lösung für die derzeitige Situation zu besprechen.</t>
  </si>
  <si>
    <t xml:space="preserve"> jyutgwai.17.a:0</t>
  </si>
  <si>
    <t xml:space="preserve">Wir müssen auf alles vorbereitet sein.</t>
  </si>
  <si>
    <t xml:space="preserve"> negotiate_in_20:0</t>
  </si>
  <si>
    <t xml:space="preserve">§Ein Ereignis wird in etwa 35 Tagen ausbrechen.</t>
  </si>
  <si>
    <t xml:space="preserve"> jyutgwai.18.t:0</t>
  </si>
  <si>
    <t xml:space="preserve">Verhaftete Vertreter</t>
  </si>
  <si>
    <t xml:space="preserve"> jyutgwai.18.d:0</t>
  </si>
  <si>
    <t xml:space="preserve">Unsere Vertreter, die mit der [CHI.GetRulingParty] verhandeln sollten, sind festgenommen worden. Es scheint, dass [CHI.GetLeader] die Sache auf dem Schlachtfeld lösen will.</t>
  </si>
  <si>
    <t xml:space="preserve"> jyutgwai.18.a:0</t>
  </si>
  <si>
    <t xml:space="preserve">Gut, unsere Männer werden bis zum letzten Atemzug kämpfen!</t>
  </si>
  <si>
    <t xml:space="preserve"> jyutgwai.19.t:0</t>
  </si>
  <si>
    <t xml:space="preserve">[From.GetName] startet die Offensive</t>
  </si>
  <si>
    <t xml:space="preserve"> jyutgwai.19.d:0</t>
  </si>
  <si>
    <t xml:space="preserve">In dem Glauben, dass wir von unserem aktuellen Konflikt mit [GXC.GetLeader]'s [GXC.GetRulingParty] abgelenkt sind, hat [From.GetLeader] beschlossen, uns anzugreifen!</t>
  </si>
  <si>
    <t xml:space="preserve"> jyutgwai.19.a:0</t>
  </si>
  <si>
    <t xml:space="preserve">Verräter!</t>
  </si>
  <si>
    <t xml:space="preserve"> jyutgwai.20.t:0</t>
  </si>
  <si>
    <t xml:space="preserve">Forderungen von beiden Seiten</t>
  </si>
  <si>
    <t xml:space="preserve"> jyutgwai.20.d:0</t>
  </si>
  <si>
    <t xml:space="preserve">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t>
  </si>
  <si>
    <t xml:space="preserve"> jyutgwai.20.a:0</t>
  </si>
  <si>
    <t xml:space="preserve">Annehmbar</t>
  </si>
  <si>
    <t xml:space="preserve"> jyutgwai.20.b:0</t>
  </si>
  <si>
    <t xml:space="preserve">Demütigend!</t>
  </si>
  <si>
    <t xml:space="preserve"> jyutgwai.22.t:0</t>
  </si>
  <si>
    <t xml:space="preserve">Gegenvorschlag von [CHI.GetName]</t>
  </si>
  <si>
    <t xml:space="preserve"> jyutgwai.22.d:0</t>
  </si>
  <si>
    <t xml:space="preserve">Da er die Bedingungen als ungleich und demütigend ansieht, hat [CHI.GetLeader] einen Gegenvorschlag angeordnet, der verlangt, dass unsere Clique unter seine direkte Kontrolle kommt.</t>
  </si>
  <si>
    <t xml:space="preserve"> jyutgwai.22.a:0</t>
  </si>
  <si>
    <t xml:space="preserve">Bringt es einfach hinter Euch.</t>
  </si>
  <si>
    <t xml:space="preserve"> jyutgwai.22.b:0</t>
  </si>
  <si>
    <t xml:space="preserve">Fang shen me gou pi!</t>
  </si>
  <si>
    <t xml:space="preserve"> jyutgwai.23.t:0</t>
  </si>
  <si>
    <t xml:space="preserve">Gegenvorschlag von [GXC.GetName]</t>
  </si>
  <si>
    <t xml:space="preserve"> jyutgwai.23.d:0</t>
  </si>
  <si>
    <t xml:space="preserve">Da [GXC.GetLeader] die Bedingungen als ungleich und demütigend ansieht, hat er einen Gegenvorschlag angeordnet, der als Entschädigung die Unterstellung des Liangguang-Gebiets unter seine direkte Kontrolle vorsieht.</t>
  </si>
  <si>
    <t xml:space="preserve"> jyutgwai.24.t:0</t>
  </si>
  <si>
    <t xml:space="preserve">Gegenvorschlag abgelehnt</t>
  </si>
  <si>
    <t xml:space="preserve"> jyutgwai.24.d:0</t>
  </si>
  <si>
    <t xml:space="preserve">Unser Gegenvorschlag wurde abgelehnt, es scheint, als gäbe es nur noch einen Weg.</t>
  </si>
  <si>
    <t xml:space="preserve"> jyutgwai.24.a:0</t>
  </si>
  <si>
    <t xml:space="preserve">Macht euch bereit!</t>
  </si>
  <si>
    <t xml:space="preserve"> jyutgwai.25.t:0</t>
  </si>
  <si>
    <t xml:space="preserve">Gegenvorschlag angenommen</t>
  </si>
  <si>
    <t xml:space="preserve"> jyutgwai.25.d:0</t>
  </si>
  <si>
    <t xml:space="preserve">Zu unserer Überraschung ist unser Gegenvorschlag angenommen worden.</t>
  </si>
  <si>
    <t xml:space="preserve"> jyutgwai.25.a:0</t>
  </si>
  <si>
    <t xml:space="preserve">Wenigstens müssen wir nicht in den Krieg ziehen.</t>
  </si>
  <si>
    <t xml:space="preserve"> jyutgwai.26.t:0</t>
  </si>
  <si>
    <t xml:space="preserve">Verhandlung gescheitert</t>
  </si>
  <si>
    <t xml:space="preserve"> jyutgwai.26.d:0</t>
  </si>
  <si>
    <t xml:space="preserve">Beide Seiten haben die Bedingungen abgelehnt. Eine weitere Verhandlung scheint ziemlich unmöglich, beide Seiten haben begonnen, Truppen für einen Krieg zu mobilisieren.</t>
  </si>
  <si>
    <t xml:space="preserve"> jyutgwai.26.a:0</t>
  </si>
  <si>
    <t xml:space="preserve"> jyutgwai.27.t:0</t>
  </si>
  <si>
    <t xml:space="preserve">Situation geklärt</t>
  </si>
  <si>
    <t xml:space="preserve"> jyutgwai.27.d:0</t>
  </si>
  <si>
    <t xml:space="preserve">Beide Seiten haben ihre Truppen abgezogen, die Spannungen sind nun gelöst.</t>
  </si>
  <si>
    <t xml:space="preserve"> jyutgwai.27.a:0</t>
  </si>
  <si>
    <t xml:space="preserve">Das ist gut für alle.</t>
  </si>
  <si>
    <t xml:space="preserve"> ## 20/3/2017 ##</t>
  </si>
  <si>
    <t xml:space="preserve">Wir werden bald wieder die Kontrolle über die Zentralebene erlangen.</t>
  </si>
  <si>
    <t xml:space="preserve"> jyutgwai.15.b:0</t>
  </si>
  <si>
    <t xml:space="preserve"> ## 20/4/2017 ##</t>
  </si>
  <si>
    <t xml:space="preserve">Versucht, einige ihrer Männer zu bestechen.</t>
  </si>
  <si>
    <t xml:space="preserve"> jyutgwai.7.a:0</t>
  </si>
  <si>
    <t xml:space="preserve"> jyutgwai.7.b:0</t>
  </si>
  <si>
    <t xml:space="preserve">Wenn ich es mir recht überlege, sollten wir das vielleicht lassen.</t>
  </si>
  <si>
    <t xml:space="preserve"> jyutgwai.29.t:0</t>
  </si>
  <si>
    <t xml:space="preserve">Die [From.GetRulingParty] hat beschlossen, uns in Ruhe zu lassen</t>
  </si>
  <si>
    <t xml:space="preserve"> jyutgwai.29.d:0</t>
  </si>
  <si>
    <t xml:space="preserve">Irgendwie haben die Beamten von [From.GetRulingParty] beschlossen, uns gehen zu lassen und keine weiteren Maßnahmen gegen uns zu ergreifen.</t>
  </si>
  <si>
    <t xml:space="preserve"> jyutgwai.29.a:0</t>
  </si>
  <si>
    <t xml:space="preserve">Äh ... was? Meinen die das ernst?</t>
  </si>
  <si>
    <t xml:space="preserve"> jyutgwai.8.d:0</t>
  </si>
  <si>
    <t xml:space="preserve">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t>
  </si>
  <si>
    <t xml:space="preserve"> jyutgwai.30.t:0</t>
  </si>
  <si>
    <t xml:space="preserve">Bestechungsversuch gescheitert</t>
  </si>
  <si>
    <t xml:space="preserve"> jyutgwai.30.d:0</t>
  </si>
  <si>
    <t xml:space="preserve">Trotz unserer Großzügigkeit scheinen die Generäle und Soldaten der [Von.GetName] ihren Herrn nicht im Stich lassen zu wollen. Unser Bestechungsversuch ist gescheitert.</t>
  </si>
  <si>
    <t xml:space="preserve"> jyutgwai.30.a:0</t>
  </si>
  <si>
    <t xml:space="preserve">Dann greift zur Gewalt.</t>
  </si>
  <si>
    <t xml:space="preserve"> jyutgwai.31.t:0</t>
  </si>
  <si>
    <t xml:space="preserve">Bestechung angenommen</t>
  </si>
  <si>
    <t xml:space="preserve"> jyutgwai.31.d:0</t>
  </si>
  <si>
    <t xml:space="preserve">Unsere Bestechung wurde von den meisten Generälen der [Von.GetName] begrüßt, und viele von ihnen sind zu uns übergelaufen.</t>
  </si>
  <si>
    <t xml:space="preserve"> jyutgwai.31.a:0</t>
  </si>
  <si>
    <t xml:space="preserve">Das hat nur bewiesen, wie schwach sie sind.</t>
  </si>
  <si>
    <t xml:space="preserve"> jyutgwai.32.t:0</t>
  </si>
  <si>
    <t xml:space="preserve">Unsere Männer haben der Bestechung widerstanden</t>
  </si>
  <si>
    <t xml:space="preserve"> jyutgwai.32.d:0</t>
  </si>
  <si>
    <t xml:space="preserve">Unsere Männer haben der Bestechung durch [From.GetLeader] widerstanden. Wir sind jetzt noch geeinter als zuvor!</t>
  </si>
  <si>
    <t xml:space="preserve"> jyutgwai.32.a:0</t>
  </si>
  <si>
    <t xml:space="preserve">Die Gerechtigkeit wird siegen!</t>
  </si>
  <si>
    <t xml:space="preserve"> ## 21/4/2017 ##</t>
  </si>
  <si>
    <t xml:space="preserve">Liangguang-Zwischenfall</t>
  </si>
  <si>
    <t xml:space="preserve"> jyutgwai.33.t:0</t>
  </si>
  <si>
    <t xml:space="preserve"> jyutgwai.33.d:0</t>
  </si>
  <si>
    <t xml:space="preserve">Während der Liangguang-Zwischenfall weitergeht, ist [CHI.GetLeader] damit beschäftigt, sich um das Problem im Süden zu kümmern. Dies ist eine Gelegenheit für uns, zu handeln. Wir können zunächst den Frieden mit den Kommunisten suchen, um unsere Männer zu schützen.</t>
  </si>
  <si>
    <t xml:space="preserve"> jyutgwai.33.a:0</t>
  </si>
  <si>
    <t xml:space="preserve">Rufen Sie zu einem Waffenstillstand auf.</t>
  </si>
  <si>
    <t xml:space="preserve"> jyutgwai.33.b:0</t>
  </si>
  <si>
    <t xml:space="preserve">Nein, der Kommunismus ist ein Ungeziefer für das chinesische Volk.</t>
  </si>
  <si>
    <t xml:space="preserve"> jyutgwai.34.t:0</t>
  </si>
  <si>
    <t xml:space="preserve">[From.GetLeader] Will einen Waffenstillstand</t>
  </si>
  <si>
    <t xml:space="preserve"> jyutgwai.34.d:0</t>
  </si>
  <si>
    <t xml:space="preserve">[From.GetLeader] hat einen Vertreter geschickt, um einen Waffenstillstand zwischen unseren Truppen zu fordern. Da [CHI.GetLeader] im Süden beschäftigt ist, können wir diese Gelegenheit nutzen, um uns zu erholen.</t>
  </si>
  <si>
    <t xml:space="preserve"> jyutgwai.34.a:0</t>
  </si>
  <si>
    <t xml:space="preserve"> jyutgwai.34.b:0</t>
  </si>
  <si>
    <t xml:space="preserve">Das muss eine Falle sein!</t>
  </si>
  <si>
    <t xml:space="preserve"> jyutgwai.35.t:0</t>
  </si>
  <si>
    <t xml:space="preserve">[Von.GetName] hat zugestimmt</t>
  </si>
  <si>
    <t xml:space="preserve"> jyutgwai.35.d:0</t>
  </si>
  <si>
    <t xml:space="preserve">[Von.GetName] hat einem Waffenstillstand zugestimmt, jetzt können wir uns erholen und versuchen, unseren Plan zu verwirklichen.</t>
  </si>
  <si>
    <t xml:space="preserve"> jyutgwai.35.a:0</t>
  </si>
  <si>
    <t xml:space="preserve">Genial!</t>
  </si>
  <si>
    <t xml:space="preserve"> jyutgwai.36.t:0</t>
  </si>
  <si>
    <t xml:space="preserve">[From.GetLeader] Abgelehnt</t>
  </si>
  <si>
    <t xml:space="preserve"> jyutgwai.36.d:0</t>
  </si>
  <si>
    <t xml:space="preserve">[Von.GetName] hat dem Waffenstillstandsabkommen nicht zugestimmt, wir müssen weiter kämpfen.</t>
  </si>
  <si>
    <t xml:space="preserve"> jyutgwai.36.a:0</t>
  </si>
  <si>
    <t xml:space="preserve"> jyutgwai.37.t:0</t>
  </si>
  <si>
    <t xml:space="preserve">Zhang Xueliang hört auf anzugreifen</t>
  </si>
  <si>
    <t xml:space="preserve"> jyutgwai.37.d:0</t>
  </si>
  <si>
    <t xml:space="preserve">Wir haben herausgefunden, dass Zhang Xueliang die Angriffe auf die Kommunisten eingestellt hat. Er muss denken, dass wir jetzt mit den südlichen Kriegsherren beschäftigt sind und ihm keine Aufmerksamkeit schenken und versuchen, irgendeinen ruchlosen Plan von ihm durchzuführen.</t>
  </si>
  <si>
    <t xml:space="preserve"> jyutgwai.37.a:0</t>
  </si>
  <si>
    <t xml:space="preserve">Wir werden uns später mit ihnen befassen...</t>
  </si>
  <si>
    <t xml:space="preserve"> jyutgwai.38.t:0</t>
  </si>
  <si>
    <t xml:space="preserve">Dilemma</t>
  </si>
  <si>
    <t xml:space="preserve"> jyutgwai.38.d:0</t>
  </si>
  <si>
    <t xml:space="preserve">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t>
  </si>
  <si>
    <t xml:space="preserve"> jyutgwai.38.a:0</t>
  </si>
  <si>
    <t xml:space="preserve">Versuchen Sie, [CHI.GetLeader] auszutricksen, indem Sie seine Truppen an die Frontlinie stellen.</t>
  </si>
  <si>
    <t xml:space="preserve"> jyutgwai.38.b:0</t>
  </si>
  <si>
    <t xml:space="preserve">Verbündet mit der [CHI.GetRulingParty]</t>
  </si>
  <si>
    <t xml:space="preserve"> jyutgwai.38.c:0</t>
  </si>
  <si>
    <t xml:space="preserve">Verbünden Sie sich mit der [GXC.GetRulingParty]</t>
  </si>
  <si>
    <t xml:space="preserve"> jyutgwai.39.t:0</t>
  </si>
  <si>
    <t xml:space="preserve">[From.GetLeader]'s Vorschlag</t>
  </si>
  <si>
    <t xml:space="preserve"> jyutgwai.39.d:0</t>
  </si>
  <si>
    <t xml:space="preserve">Da er sich in einem Dilemma befindet, hat [From.GetLeader] versucht, sich mit uns zu verbünden, und einen Vorschlag unterbreitet, der besagt, dass die Streitkräfte von [Root.GetLeader] für einen effektiven Schlag in der bevorstehenden Offensive an die Frontlinie gebracht werden sollten.</t>
  </si>
  <si>
    <t xml:space="preserve"> jyutgwai.39.b:0</t>
  </si>
  <si>
    <t xml:space="preserve">Das ist eindeutig ein Plan zur Schwächung unserer Streitkräfte!</t>
  </si>
  <si>
    <t xml:space="preserve"> jyutgwai.39.a:0</t>
  </si>
  <si>
    <t xml:space="preserve"> jyutgwai.40.t:0</t>
  </si>
  <si>
    <t xml:space="preserve">Vorschlag angenommen</t>
  </si>
  <si>
    <t xml:space="preserve"> jyutgwai.40.d:0</t>
  </si>
  <si>
    <t xml:space="preserve">[From.GetLeader] hat unserem Vorschlag zugestimmt und seine Streitkräfte an die Front geschickt.</t>
  </si>
  <si>
    <t xml:space="preserve"> jyutgwai.40.a:0</t>
  </si>
  <si>
    <t xml:space="preserve">Ein Glück für uns.</t>
  </si>
  <si>
    <t xml:space="preserve"> jyutgwai.41.t:0</t>
  </si>
  <si>
    <t xml:space="preserve">Vorschlag Abgelehnt</t>
  </si>
  <si>
    <t xml:space="preserve"> jyutgwai.41.d:0</t>
  </si>
  <si>
    <t xml:space="preserve">[From.GetLeader] hat den Trick von He Jian durchschaut und ist nun empört. He Jian ist vom Dienst entbunden worden.</t>
  </si>
  <si>
    <t xml:space="preserve"> jyutgwai.41.a:0</t>
  </si>
  <si>
    <t xml:space="preserve"> jyutgwai.42.t:0</t>
  </si>
  <si>
    <t xml:space="preserve">[From.GetName] schließt sich uns an</t>
  </si>
  <si>
    <t xml:space="preserve"> jyutgwai.42.d:0</t>
  </si>
  <si>
    <t xml:space="preserve">Nachdem er von beiden Seiten unter Druck gesetzt wurde, hat [From.GetLeader] beschlossen, sich uns anzuschließen!</t>
  </si>
  <si>
    <t xml:space="preserve"> jyutgwai.42.a:0</t>
  </si>
  <si>
    <t xml:space="preserve"> jyutgwai.43.t:0</t>
  </si>
  <si>
    <t xml:space="preserve">[From.GetName] schließt sich unserem Feind an</t>
  </si>
  <si>
    <t xml:space="preserve"> jyutgwai.43.d:0</t>
  </si>
  <si>
    <t xml:space="preserve">Nachdem er von beiden Seiten unter Druck gesetzt wurde, hat [From.GetLeader] beschlossen, sich unserem Feind anzuschließen!</t>
  </si>
  <si>
    <t xml:space="preserve"> jyutgwai.43.a:0</t>
  </si>
  <si>
    <t xml:space="preserve"> jyutgwai.44.t:0</t>
  </si>
  <si>
    <t xml:space="preserve">Unsere Männer wurden bestochen</t>
  </si>
  <si>
    <t xml:space="preserve"> jyutgwai.44.d:0</t>
  </si>
  <si>
    <t xml:space="preserve">Unsere Männer wurden von [CHI.GetLeader] bestochen, und ein neuer Anführer, der für [CHI.GetLeader] ist, wurde ernannt.</t>
  </si>
  <si>
    <t xml:space="preserve"> jyutgwai.30.c:0</t>
  </si>
  <si>
    <t xml:space="preserve">Mal sehen, wie sich die Dinge entwickeln werden.</t>
  </si>
  <si>
    <t xml:space="preserve"> ## 7/5/2017 ##</t>
  </si>
  <si>
    <t xml:space="preserve">[Von.GetName] hat uns den Krieg erklärt</t>
  </si>
  <si>
    <t xml:space="preserve"> jyutgwai.45.t:0</t>
  </si>
  <si>
    <t xml:space="preserve"> jyutgwai.45.d:0</t>
  </si>
  <si>
    <t xml:space="preserve">[Von.GetName] hat beschlossen, unsere aktuellen Probleme auf dem Schlachtfeld zu lösen.</t>
  </si>
  <si>
    <t xml:space="preserve"> jyutgwai.45.a:0</t>
  </si>
  <si>
    <t xml:space="preserve">So soll es sein.</t>
  </si>
  <si>
    <t xml:space="preserve"> jyutgwai.46.t:0</t>
  </si>
  <si>
    <t xml:space="preserve">Unsere Stärke bewahren</t>
  </si>
  <si>
    <t xml:space="preserve"> jyutgwai.46.d:0</t>
  </si>
  <si>
    <t xml:space="preserve">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t>
  </si>
  <si>
    <t xml:space="preserve"> jyutgwai.46.a:0</t>
  </si>
  <si>
    <t xml:space="preserve">Schickt den Vorschlag.</t>
  </si>
  <si>
    <t xml:space="preserve"> jyutgwai.46.b:0</t>
  </si>
  <si>
    <t xml:space="preserve">Wir würden in Schwierigkeiten geraten, wenn sie unsere Absicht erkennen!</t>
  </si>
  <si>
    <t xml:space="preserve"> ## 10/5/2017 ##</t>
  </si>
  <si>
    <t xml:space="preserve">Wir werden sie mit unseren Kräften vernichten!</t>
  </si>
  <si>
    <t xml:space="preserve"> jyutgwai.30.b:0</t>
  </si>
  <si>
    <t xml:space="preserve"> ## 29/8/2017 ##</t>
  </si>
  <si>
    <t xml:space="preserve">Wir werden bis zum Ende kämpfen!</t>
  </si>
  <si>
    <t xml:space="preserve"> jyutgwai.44.b:0</t>
  </si>
  <si>
    <t xml:space="preserve"> jyutgwai.44.a:0</t>
  </si>
  <si>
    <t xml:space="preserve">Wir akzeptieren unser Schicksal...</t>
  </si>
  <si>
    <t xml:space="preserve"> ## 14/10/2017 ##</t>
  </si>
  <si>
    <t xml:space="preserve">Frieden mit [GXC.GetName]?</t>
  </si>
  <si>
    <t xml:space="preserve"> jyutgwai.49.t:0</t>
  </si>
  <si>
    <t xml:space="preserve"> jyutgwai.49.d:0</t>
  </si>
  <si>
    <t xml:space="preserve">Es scheint keine offensichtlichen Gründe für uns zu geben, unseren Kampf mit [GXC.GetName] fortzusetzen, vielleicht wäre ein Waffenstillstand für uns beide besser.</t>
  </si>
  <si>
    <t xml:space="preserve"> jyutgwai.49.a:0</t>
  </si>
  <si>
    <t xml:space="preserve">Beendet diesen Konflikt.</t>
  </si>
  <si>
    <t xml:space="preserve"> jyutgwai.49.b:0</t>
  </si>
  <si>
    <t xml:space="preserve">Es gibt viele Gründe, warum dieser Kampf weitergehen sollte.</t>
  </si>
  <si>
    <t xml:space="preserve"> jyutgwai.50.t:0</t>
  </si>
  <si>
    <t xml:space="preserve">[Von.GetName] ersucht um Waffenstillstand</t>
  </si>
  <si>
    <t xml:space="preserve"> jyutgwai.50.d:0</t>
  </si>
  <si>
    <t xml:space="preserve">[Von.GetName] hat beschlossen, dass unser derzeitiger Konflikt für uns beide nicht von Vorteil ist, und hat darauf gedrängt, dass wir uns auf einen Waffenstillstand einigen.</t>
  </si>
  <si>
    <t xml:space="preserve"> jyutgwai.51.t:0</t>
  </si>
  <si>
    <t xml:space="preserve">Waffenstillstand</t>
  </si>
  <si>
    <t xml:space="preserve"> jyutgwai.51.d:0</t>
  </si>
  <si>
    <t xml:space="preserve">[Von.GetName] hat einem Waffenstillstand zugestimmt, unsere Truppen werden nun in unsere Gebiete zurückkehren.</t>
  </si>
  <si>
    <t xml:space="preserve"> jyutgwai.51.a:0</t>
  </si>
  <si>
    <t xml:space="preserve"> jyutgwai.52.t:0</t>
  </si>
  <si>
    <t xml:space="preserve">Die Kämpfe gehen weiter</t>
  </si>
  <si>
    <t xml:space="preserve"> jyutgwai.52.d:0</t>
  </si>
  <si>
    <t xml:space="preserve">[Von.GetName] hat sich geweigert, den aktuellen Konflikt zu beenden.</t>
  </si>
  <si>
    <t xml:space="preserve"> jyutgwai.52.a:0</t>
  </si>
  <si>
    <t xml:space="preserve">Welch ein Blutrausch!</t>
  </si>
  <si>
    <t xml:space="preserve">[GXC.GetName] weigert sich</t>
  </si>
  <si>
    <t xml:space="preserve"> jyutgwai.3.t_2:0</t>
  </si>
  <si>
    <t xml:space="preserve"> jyutgwai.3.d_2:0</t>
  </si>
  <si>
    <t xml:space="preserve">[GXC.GetName] hat sich geweigert, ein Bündnis gegen [CHI.GetLeader] einzugehen.\n\nWir sind jetzt auf uns allein gestellt.</t>
  </si>
  <si>
    <t xml:space="preserve"> jyutgwai.9.c:0</t>
  </si>
  <si>
    <t xml:space="preserve">Wir sollten zuerst [YUT.GetName] vernichten.</t>
  </si>
  <si>
    <t xml:space="preserve"> jyutgwai.9.d_2:0</t>
  </si>
  <si>
    <t xml:space="preserve">Obwohl einige der Generäle von [YUT.GetName] zu uns übergelaufen sind, stellen sich [YUT.GetLeader] und einige seiner loyalen Truppen immer noch gegen uns.</t>
  </si>
  <si>
    <t xml:space="preserve"> jyutgwai.55.t:0</t>
  </si>
  <si>
    <t xml:space="preserve">Unter ausländischem Beschuss</t>
  </si>
  <si>
    <t xml:space="preserve"> jyutgwai.55.d:0</t>
  </si>
  <si>
    <t xml:space="preserve">Unser Land wird nun von außen angegriffen. Offizielle Stellen haben vorgeschlagen, das aktuelle Problem mit [GXC.GetName] sofort zu lösen, um Ressourcen für die Abwehr der ausländischen Invasoren freizusetzen.</t>
  </si>
  <si>
    <t xml:space="preserve"> jyutgwai.55.a:0</t>
  </si>
  <si>
    <t xml:space="preserve">Das Überleben unserer Nation ist in Gefahr!</t>
  </si>
  <si>
    <t xml:space="preserve"> jyutgwai.55.b:0</t>
  </si>
  <si>
    <t xml:space="preserve">Das wird nicht lange dauern.</t>
  </si>
  <si>
    <t xml:space="preserve"> jyutgwai.56.t:0</t>
  </si>
  <si>
    <t xml:space="preserve">[Von.GetName] versucht, das Problem zu lösen</t>
  </si>
  <si>
    <t xml:space="preserve"> jyutgwai.56.d:0</t>
  </si>
  <si>
    <t xml:space="preserve">Nach Einschätzung der aktuellen Situation hat [Von.GetName] beschlossen, das aktuelle Problem zwischen uns zu lösen.</t>
  </si>
  <si>
    <t xml:space="preserve"> jyutgwai.56.a:0</t>
  </si>
  <si>
    <t xml:space="preserve"> jyutgwai.56.b:0</t>
  </si>
  <si>
    <t xml:space="preserve">Sie werden nicht erwarten, dass wir jetzt eine Offensive starten.</t>
  </si>
  <si>
    <t xml:space="preserve"> jyutgwai.57.t:0</t>
  </si>
  <si>
    <t xml:space="preserve"> jyutgwai.57.d:0</t>
  </si>
  <si>
    <t xml:space="preserve">[Von.GetName] hat zugestimmt, dass das aktuelle Problem sofort gelöst werden muss.</t>
  </si>
  <si>
    <t xml:space="preserve"> jyutgwai.57.a:0</t>
  </si>
  <si>
    <t xml:space="preserve"> jyutgwai.58.t:0</t>
  </si>
  <si>
    <t xml:space="preserve">[Von.GetName] startet Offensive</t>
  </si>
  <si>
    <t xml:space="preserve"> jyutgwai.58.d:0</t>
  </si>
  <si>
    <t xml:space="preserve">[Von.GetName] hat beschlossen, uns genau in dieser Situation anzugreifen!</t>
  </si>
  <si>
    <t xml:space="preserve"> jyutgwai.58.a:0</t>
  </si>
  <si>
    <t xml:space="preserve">Sie müssen den Verstand verloren haben!</t>
  </si>
  <si>
    <t xml:space="preserve"> jyutgwai.59.t:0</t>
  </si>
  <si>
    <t xml:space="preserve">[GXC.GetName] gibt auf</t>
  </si>
  <si>
    <t xml:space="preserve"> jyutgwai.59.d:0</t>
  </si>
  <si>
    <t xml:space="preserve">[GXC.GetName] ist der Bestechung durch [CHI.GetRulingParty] erlegen und wurde demontiert. Wir sind jetzt auf uns allein gestellt.</t>
  </si>
  <si>
    <t xml:space="preserve"> jyutgwai.59.a:0</t>
  </si>
  <si>
    <t xml:space="preserve">Wir können uns nur noch einreihen.</t>
  </si>
  <si>
    <t xml:space="preserve"> jyutgwai.59.b:0</t>
  </si>
  <si>
    <t xml:space="preserve">Wir werden bis zu unserem letzten Mann kämpfen!</t>
  </si>
  <si>
    <t xml:space="preserve"> jyutgwai.60.t:0</t>
  </si>
  <si>
    <t xml:space="preserve">[From.GetName] gibt auf</t>
  </si>
  <si>
    <t xml:space="preserve"> jyutgwai.60.d:0</t>
  </si>
  <si>
    <t xml:space="preserve">Angesichts des Sturzes von [GXC.GetName] hat [Von.GetName] beschlossen, sich anzuschließen und seine lokale Regierung aufzulösen.</t>
  </si>
  <si>
    <t xml:space="preserve"> jyutgwai.60.a:0</t>
  </si>
  <si>
    <t xml:space="preserve"> ## lure-them-in events ##</t>
  </si>
  <si>
    <t xml:space="preserve">Lockvogel-Strategie</t>
  </si>
  <si>
    <t xml:space="preserve"> lti.1.t:0</t>
  </si>
  <si>
    <t xml:space="preserve"> lti.1.d:0</t>
  </si>
  <si>
    <t xml:space="preserve">Unsere Soldaten fangen jetzt an, die Anweisungen unserer neuen "Lure-Them-In"-Strategie zu befolgen. Wenn alles gut geht, sollte dies bald zu einigen Veränderungen im Krieg führen.</t>
  </si>
  <si>
    <t xml:space="preserve"> lti.1.a:0</t>
  </si>
  <si>
    <t xml:space="preserve">Hoffen wir das Beste.</t>
  </si>
  <si>
    <t xml:space="preserve"> lti.2.d:0</t>
  </si>
  <si>
    <t xml:space="preserve">Unsere neue Strategie hat sich als recht erfolgreich erwiesen. Unsere Soldaten können sich jetzt besser gegen unsere Feinde verteidigen.</t>
  </si>
  <si>
    <t xml:space="preserve"> lti.2.a:0</t>
  </si>
  <si>
    <t xml:space="preserve">Ein gutes Zeichen</t>
  </si>
  <si>
    <t xml:space="preserve"> lti.6.t:0</t>
  </si>
  <si>
    <t xml:space="preserve">Feindliche Partisanen</t>
  </si>
  <si>
    <t xml:space="preserve"> lti.6.d:0</t>
  </si>
  <si>
    <t xml:space="preserve">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t>
  </si>
  <si>
    <t xml:space="preserve"> lti.6.a:0</t>
  </si>
  <si>
    <t xml:space="preserve"> lti.7.d:0</t>
  </si>
  <si>
    <t xml:space="preserve">Es wird von immer mehr Partisanenaktivitäten berichtet, die Situation wird immer schlimmer!</t>
  </si>
  <si>
    <t xml:space="preserve"> lti.7.a:0</t>
  </si>
  <si>
    <t xml:space="preserve"> lti.11.t:0</t>
  </si>
  <si>
    <t xml:space="preserve">Unzulängliches Kommando an der Front</t>
  </si>
  <si>
    <t xml:space="preserve"> lti.11.d:0</t>
  </si>
  <si>
    <t xml:space="preserve">Die Mängel in unserem Frontkommando waren für [Von.GetName] noch nie so offensichtlich wie jetzt. Ihre Streitkräfte ergreifen nun die Gelegenheit, um zurückzuschlagen.</t>
  </si>
  <si>
    <t xml:space="preserve"> lti.11.a:0</t>
  </si>
  <si>
    <t xml:space="preserve">Diese inkompetenten Generäle sollten Seppuku begehen!</t>
  </si>
  <si>
    <t xml:space="preserve"> ## resources ##</t>
  </si>
  <si>
    <t xml:space="preserve">Ressourcen im Nordosten</t>
  </si>
  <si>
    <t xml:space="preserve"> kmt_res.1.t:0</t>
  </si>
  <si>
    <t xml:space="preserve"> kmt_res.1.d:0</t>
  </si>
  <si>
    <t xml:space="preserve">Mit unserer verbesserten Technologie können wir jetzt mehr Ressourcen aus den Lagerstätten in unseren nordöstlichen Gebieten gewinnen.</t>
  </si>
  <si>
    <t xml:space="preserve"> kmt_res.1.a:0</t>
  </si>
  <si>
    <t xml:space="preserve">Hervorragend!</t>
  </si>
  <si>
    <t xml:space="preserve"> kmt_res.2.t:0</t>
  </si>
  <si>
    <t xml:space="preserve">Ressourcen im Nordwesten</t>
  </si>
  <si>
    <t xml:space="preserve"> kmt_res.2.d:0</t>
  </si>
  <si>
    <t xml:space="preserve">Dank unserer verbesserten Technologie können wir nun mehr Ressourcen aus den Lagerstätten in unseren nordwestlichen Gebieten gewinnen.</t>
  </si>
  <si>
    <t xml:space="preserve"> kmt_res.3.t:0</t>
  </si>
  <si>
    <t xml:space="preserve">Erhöhte Ressourcenproduktion</t>
  </si>
  <si>
    <t xml:space="preserve"> kmt_res.3.d:0</t>
  </si>
  <si>
    <t xml:space="preserve">Mit unserer verbesserten Technologie können wir nun mehr Ressourcen aus den Lagerstätten in China Proper gewinnen.</t>
  </si>
  <si>
    <t xml:space="preserve"> ## Xi'an Incident ##</t>
  </si>
  <si>
    <t xml:space="preserve">Wird den Bürgerkrieg beenden und eine vereinte Front gegen den japanischen Eindringling bilden.</t>
  </si>
  <si>
    <t xml:space="preserve"> KMT_will_stop_civil_war_tt:0</t>
  </si>
  <si>
    <t xml:space="preserve"> KMT_will_release_chiang_tt:0</t>
  </si>
  <si>
    <t xml:space="preserve">Wir werden Chiang Kai-shek freilassen.\n</t>
  </si>
  <si>
    <t xml:space="preserve"> accept_all_demand:0</t>
  </si>
  <si>
    <t xml:space="preserve">Akzeptieren Sie</t>
  </si>
  <si>
    <t xml:space="preserve"> KMT_chiang_return_tt:0</t>
  </si>
  <si>
    <t xml:space="preserve">Chiang Kai-shek wird freigelassen.</t>
  </si>
  <si>
    <t xml:space="preserve"> demand.t:0</t>
  </si>
  <si>
    <t xml:space="preserve">Forderungsliste</t>
  </si>
  <si>
    <t xml:space="preserve"> demand.d:0</t>
  </si>
  <si>
    <t xml:space="preserve">Die Forderungen beider Seiten lauten wie folgt: </t>
  </si>
  <si>
    <t xml:space="preserve"> reject_all_demand_and_war:0</t>
  </si>
  <si>
    <t xml:space="preserve">Alles zurückweisen und den Krieg erklären.</t>
  </si>
  <si>
    <t xml:space="preserve"> demand_rejected_war.t:0</t>
  </si>
  <si>
    <t xml:space="preserve">KRIEG!</t>
  </si>
  <si>
    <t xml:space="preserve"> demand_rejected_war.d:0</t>
  </si>
  <si>
    <t xml:space="preserve">[Von.GetName] hat die Geduld verloren und beschlossen, zur Lösung des aktuellen Problems zum Krieg zu greifen. Sie haben die Offensive gestartet, und wir müssen jetzt unsere Männer vorbereiten!</t>
  </si>
  <si>
    <t xml:space="preserve"> demand_rejected_war.a:0</t>
  </si>
  <si>
    <t xml:space="preserve">Unzivilisierte Barbaren!</t>
  </si>
  <si>
    <t xml:space="preserve"> KMT_chi_stop_civil_war_demand_rejected_tt:0</t>
  </si>
  <si>
    <t xml:space="preserve">[Von.GetName] hat unsere Forderung nach Beendigung des Bürgerkriegs und der Bildung einer Einheitsfront abgelehnt.\n</t>
  </si>
  <si>
    <t xml:space="preserve"> KMT_chi_demand_submission_tt:0</t>
  </si>
  <si>
    <t xml:space="preserve">[Von.GetName] hat unsere Unterwerfung gefordert.\n</t>
  </si>
  <si>
    <t xml:space="preserve"> KMT_will_submit_to_chiang_tt:0</t>
  </si>
  <si>
    <t xml:space="preserve">   Wird sich [CHI.GetName] unterwerfen.\n</t>
  </si>
  <si>
    <t xml:space="preserve"> KMT_chi_demand_submission_rejected_tt:0</t>
  </si>
  <si>
    <t xml:space="preserve">[Von.GetName] hat unsere Forderung nach Unterwerfung abgelehnt.\n</t>
  </si>
  <si>
    <t xml:space="preserve"> resolved.t:0</t>
  </si>
  <si>
    <t xml:space="preserve"> resolved.d:0</t>
  </si>
  <si>
    <t xml:space="preserve">Beide Seiten haben sich auf alle Bedingungen geeinigt, die Angelegenheit ist gelöst.\n\nDie Bedingungen sind wie folgt: </t>
  </si>
  <si>
    <t xml:space="preserve"> xian.1.t:0</t>
  </si>
  <si>
    <t xml:space="preserve">Zhang Xueliang</t>
  </si>
  <si>
    <t xml:space="preserve"> xian.1.d:0</t>
  </si>
  <si>
    <t xml:space="preserve">Seitdem Zhang Xueliang die kommunistischen Banditen nicht mehr ohne Benachrichtigung der Zentralregierung angreift, hat sich der Fortschritt bei der Beseitigung der Kommunisten verlangsamt. [Root.GetLeader] hat beschlossen, Zhang in Xi'an einen Besuch abzustatten.</t>
  </si>
  <si>
    <t xml:space="preserve"> xian.1.a:0</t>
  </si>
  <si>
    <t xml:space="preserve">Das wird ihnen zeigen, wer hier das Sagen hat.</t>
  </si>
  <si>
    <t xml:space="preserve"> xian.1.b:0</t>
  </si>
  <si>
    <t xml:space="preserve">Es ist nichts Wichtiges.</t>
  </si>
  <si>
    <t xml:space="preserve"> xian.2.t:0</t>
  </si>
  <si>
    <t xml:space="preserve">Ankunft von [CHI.GetLeader]</t>
  </si>
  <si>
    <t xml:space="preserve"> xian.2.d:0</t>
  </si>
  <si>
    <t xml:space="preserve">[CHI.GetLeader] ist in Xi'an angekommen, um sich mit [Root.GetLeader] zu treffen. [CHI.GetLeader] hat erklärt, dass wir alle Kommunisten innerhalb von drei Monaten vernichten müssen, sonst werden sie die Arbeit übernehmen.</t>
  </si>
  <si>
    <t xml:space="preserve"> xian.2.a:0</t>
  </si>
  <si>
    <t xml:space="preserve">Nehmt [CHI.GetLeader] als Geisel und verlangt, dass der Bürgerkrieg gestoppt wird!</t>
  </si>
  <si>
    <t xml:space="preserve"> xian.2.b:0</t>
  </si>
  <si>
    <t xml:space="preserve">Wir können nichts mehr tun.</t>
  </si>
  <si>
    <t xml:space="preserve"> KMT_will_Die_tt:0</t>
  </si>
  <si>
    <t xml:space="preserve">§Ihr werdet annektiert, wenn ihr die Kommunisten nicht innerhalb von drei Monaten beseitigt.</t>
  </si>
  <si>
    <t xml:space="preserve"> xian.3.t:0</t>
  </si>
  <si>
    <t xml:space="preserve">Chiang Kai-shek als Geisel genommen</t>
  </si>
  <si>
    <t xml:space="preserve"> xian.3.d:0</t>
  </si>
  <si>
    <t xml:space="preserve">Zhang Xueliang hat das Haus, in dem sich Chiang in Xi'an aufhielt, gestürmt und ihn gefangen genommen. Nun verlangt Zhang, dass wir den Bürgerkrieg einstellen und uns auf die Japaner konzentrieren. Wenn wir diesen Bedingungen zustimmen, werden sie Chiang freilassen.</t>
  </si>
  <si>
    <t xml:space="preserve"> xian.3.a:0</t>
  </si>
  <si>
    <t xml:space="preserve">Schickt jemanden, um mit ihnen zu verhandeln!</t>
  </si>
  <si>
    <t xml:space="preserve"> xian.3.b:0</t>
  </si>
  <si>
    <t xml:space="preserve">Wir werden Chiang mit Gewalt zurückholen!</t>
  </si>
  <si>
    <t xml:space="preserve"> xian.4.t:0</t>
  </si>
  <si>
    <t xml:space="preserve">[From.GetRulingParty] schickt Vertreter</t>
  </si>
  <si>
    <t xml:space="preserve"> xian.4.d:0</t>
  </si>
  <si>
    <t xml:space="preserve">Ein Vertreter der [CHI.GetRulingParty] ist eingetroffen, um über das aktuelle Problem zu sprechen.\n\nWir werden diese Forderungen stellen: </t>
  </si>
  <si>
    <t xml:space="preserve"> xian.4.a:0</t>
  </si>
  <si>
    <t xml:space="preserve"> xian.5.t:0</t>
  </si>
  <si>
    <t xml:space="preserve">[CHI.GetRulingParty] geht in die Offensive!</t>
  </si>
  <si>
    <t xml:space="preserve"> xian.5.d:0</t>
  </si>
  <si>
    <t xml:space="preserve">Die [CHI.GetRulingParty] hat beschlossen, Chiang mit Gewalt zurückzuerobern!</t>
  </si>
  <si>
    <t xml:space="preserve"> xian.5.a:0</t>
  </si>
  <si>
    <t xml:space="preserve">Macht Eure Männer bereit!</t>
  </si>
  <si>
    <t xml:space="preserve"> xian.6.t:0</t>
  </si>
  <si>
    <t xml:space="preserve">Zwischenfall in Xi'an</t>
  </si>
  <si>
    <t xml:space="preserve"> xian.6.d:0</t>
  </si>
  <si>
    <t xml:space="preserve">Zhang Xueliang hat Chiang Kai-shek als Geisel gehalten, in der Hoffnung, dass er sich auf die Japaner statt auf die Kommunisten von [PRC.GetLeader] konzentrieren wird.</t>
  </si>
  <si>
    <t xml:space="preserve"> xian.6.a:0</t>
  </si>
  <si>
    <t xml:space="preserve">Das ist nicht das, was wir sehen wollen.</t>
  </si>
  <si>
    <t xml:space="preserve"> xian.6.b:0</t>
  </si>
  <si>
    <t xml:space="preserve">Wir sollten Zhangs Bemühungen ermutigen.</t>
  </si>
  <si>
    <t xml:space="preserve"> xian.7.d:0</t>
  </si>
  <si>
    <t xml:space="preserve">Zhang Xueliang hat Chiang Kai-shek als Geisel gehalten, in der Hoffnung, dass er sich auf die Japaner statt auf uns konzentrieren wird.</t>
  </si>
  <si>
    <t xml:space="preserve"> xian.7.a:0</t>
  </si>
  <si>
    <t xml:space="preserve">Wir hoffen, dass er Erfolg haben wird.</t>
  </si>
  <si>
    <t xml:space="preserve"> xian.8.t:0</t>
  </si>
  <si>
    <t xml:space="preserve">[SOV.GetName] Unzufrieden</t>
  </si>
  <si>
    <t xml:space="preserve"> xian.8.d:0</t>
  </si>
  <si>
    <t xml:space="preserve">[SOV.GetName] ist nicht sehr erfreut über unsere Aktion, Chiang als Geisel festzuhalten, und hat uns aufgefordert, ihn jetzt freizulassen.</t>
  </si>
  <si>
    <t xml:space="preserve"> xian.8.a:0</t>
  </si>
  <si>
    <t xml:space="preserve">Wir dürfen nicht nachgeben!</t>
  </si>
  <si>
    <t xml:space="preserve"> xian.9.t:0</t>
  </si>
  <si>
    <t xml:space="preserve">Nachricht von [SOV.GetName]</t>
  </si>
  <si>
    <t xml:space="preserve"> xian.9.d:0</t>
  </si>
  <si>
    <t xml:space="preserve">[SOV.GetName] scheint mit unserer Initiative, die Einheitsfront zu erreichen, recht zufrieden zu sein und hat uns ermutigt, nicht nachzugeben.</t>
  </si>
  <si>
    <t xml:space="preserve"> xian.9.a:0</t>
  </si>
  <si>
    <t xml:space="preserve">Sie haben unseren Dank.</t>
  </si>
  <si>
    <t xml:space="preserve"> xian.10.t:0</t>
  </si>
  <si>
    <t xml:space="preserve">[CHI.GetRulingParty] übernimmt</t>
  </si>
  <si>
    <t xml:space="preserve"> xian.10.d:0</t>
  </si>
  <si>
    <t xml:space="preserve">Da es uns nicht gelungen ist, die Kommunisten in drei Monaten zu beseitigen, hat [CHI.GetRulingParty] nun unsere Arbeit übernommen.</t>
  </si>
  <si>
    <t xml:space="preserve"> xian.10.a:0</t>
  </si>
  <si>
    <t xml:space="preserve"> xian.11.t:0</t>
  </si>
  <si>
    <t xml:space="preserve">Wir haben die Macht übernommen</t>
  </si>
  <si>
    <t xml:space="preserve"> xian.11.d:0</t>
  </si>
  <si>
    <t xml:space="preserve">Wir haben die Armee des Nordostens übernommen, da sie die Frist zur Beseitigung der Kommunisten innerhalb von drei Monaten nicht eingehalten hat.</t>
  </si>
  <si>
    <t xml:space="preserve"> xian.11.a:0</t>
  </si>
  <si>
    <t xml:space="preserve">Wir werden die Kommunisten vernichten.</t>
  </si>
  <si>
    <t xml:space="preserve"> xian.100.a:0</t>
  </si>
  <si>
    <t xml:space="preserve">Wir werden nicht mit den Kommunisten zusammenarbeiten!</t>
  </si>
  <si>
    <t xml:space="preserve"> xian.100.b:0</t>
  </si>
  <si>
    <t xml:space="preserve">Wir werden ihre Unterwerfung fordern!</t>
  </si>
  <si>
    <t xml:space="preserve"> xian.100.c:0</t>
  </si>
  <si>
    <t xml:space="preserve">Wir werden uns niemals unterwerfen!</t>
  </si>
  <si>
    <t xml:space="preserve"> xian.12.t:0</t>
  </si>
  <si>
    <t xml:space="preserve">Zhang verhaften?</t>
  </si>
  <si>
    <t xml:space="preserve"> xian.12.d:0</t>
  </si>
  <si>
    <t xml:space="preserve">Zhang Xueliang ist Chiang zurück nach Nanjing gefolgt. Chiang hat Zhangs Tat noch nicht verziehen. Er plant nun, Zhang unter Hausarrest zu stellen und ihn nicht mehr unter Kontrolle zu haben.</t>
  </si>
  <si>
    <t xml:space="preserve"> xian.12.a:0</t>
  </si>
  <si>
    <t xml:space="preserve">Er muss wissen, dass es zu ihm kommen wird.</t>
  </si>
  <si>
    <t xml:space="preserve"> xian.12.b:0</t>
  </si>
  <si>
    <t xml:space="preserve">Es gibt keinen Grund dafür.</t>
  </si>
  <si>
    <t xml:space="preserve"> KMT_chi_stop_civil_war_demand_again_tt:0</t>
  </si>
  <si>
    <t xml:space="preserve">Sie haben darauf bestanden, dass der Bürgerkrieg gestoppt werden muss.\n</t>
  </si>
  <si>
    <t xml:space="preserve"> xian.100.d:0</t>
  </si>
  <si>
    <t xml:space="preserve">Wir fordern eine Einheitsfront!</t>
  </si>
  <si>
    <t xml:space="preserve"> KMT_chiang_returns_tt:0</t>
  </si>
  <si>
    <t xml:space="preserve">Chiang Kai-shek als Feldmarschall verfügbar\n</t>
  </si>
  <si>
    <t xml:space="preserve"> xian.13.t:0</t>
  </si>
  <si>
    <t xml:space="preserve">Chiang Kai-shek gerettet</t>
  </si>
  <si>
    <t xml:space="preserve"> xian.13.d:0</t>
  </si>
  <si>
    <t xml:space="preserve">Nachdem Zhangs Truppen vernichtet worden waren, fanden unsere Soldaten Chiang und befreiten ihn.</t>
  </si>
  <si>
    <t xml:space="preserve"> xian.13.a:0</t>
  </si>
  <si>
    <t xml:space="preserve">Sie haben keine Chance gegen uns.</t>
  </si>
  <si>
    <t xml:space="preserve"> xian.1.d_2:0</t>
  </si>
  <si>
    <t xml:space="preserve">Die Beseitigung der Kommunisten kommt nur langsam voran. [CHI.GetLeader] hat beschlossen, [ZXL.GetLeader] einen Besuch abzustatten und ihn aufzufordern, die Kommunisten schnell zu erledigen.</t>
  </si>
  <si>
    <t xml:space="preserve"> ## 9/7/2017 ##</t>
  </si>
  <si>
    <t xml:space="preserve">[Root.GetLeader] Getötet</t>
  </si>
  <si>
    <t xml:space="preserve"> xian.14.t:0</t>
  </si>
  <si>
    <t xml:space="preserve"> xian.14.d:0</t>
  </si>
  <si>
    <t xml:space="preserve">[ZXL.GetLeader] hat die Hinrichtung von [Root.GetLeader] angeordnet. Seitdem er tot ist, ist in der [Root.GetRulingParty] ein Machtvakuum entstanden. Der Wettbewerb ist extrem hart geworden, und ein Bürgerkrieg zwischen zwei mächtigen Fraktionen ist unvermeidlich.</t>
  </si>
  <si>
    <t xml:space="preserve"> xian.14.a:0</t>
  </si>
  <si>
    <t xml:space="preserve">Wir müssen standhaft bleiben.</t>
  </si>
  <si>
    <t xml:space="preserve"> xian.14.b:0</t>
  </si>
  <si>
    <t xml:space="preserve">Unterstützen Sie die gegnerische Fraktion.</t>
  </si>
  <si>
    <t xml:space="preserve"> xian.2.c:0</t>
  </si>
  <si>
    <t xml:space="preserve">Ausführen von [CHI.GetLeader]</t>
  </si>
  <si>
    <t xml:space="preserve"> xian.15.d:0</t>
  </si>
  <si>
    <t xml:space="preserve">Mit den jüngsten politischen Umwälzungen in China ist ein neuer Bürgerkrieg in der Region ausgebrochen. Dies ist eine unschätzbare Gelegenheit für uns, unseren Einfluss in der Region geltend zu machen oder auszubauen.</t>
  </si>
  <si>
    <t xml:space="preserve"> xian.15.t:0</t>
  </si>
  <si>
    <t xml:space="preserve">Bürgerkrieg in China</t>
  </si>
  <si>
    <t xml:space="preserve"> xian.15.a:0</t>
  </si>
  <si>
    <t xml:space="preserve">Wählen Sie eine Seite.</t>
  </si>
  <si>
    <t xml:space="preserve"> xian.15.a_hyq:0</t>
  </si>
  <si>
    <t xml:space="preserve">Unterstützen Sie He Yingqin</t>
  </si>
  <si>
    <t xml:space="preserve"> xian.15.a_fyx:0</t>
  </si>
  <si>
    <t xml:space="preserve">Unterstützen Sie Feng Yuxiang</t>
  </si>
  <si>
    <t xml:space="preserve"> xian.15.b:0</t>
  </si>
  <si>
    <t xml:space="preserve">Nehmt die Region für uns ein!</t>
  </si>
  <si>
    <t xml:space="preserve"> xian.15.c:0</t>
  </si>
  <si>
    <t xml:space="preserve">Lasst uns noch ein wenig beobachten.</t>
  </si>
  <si>
    <t xml:space="preserve"> xian.16.t:0</t>
  </si>
  <si>
    <t xml:space="preserve">[Von.GetName] will uns helfen</t>
  </si>
  <si>
    <t xml:space="preserve"> xian.16.d:0</t>
  </si>
  <si>
    <t xml:space="preserve">Angesichts des derzeitigen Bürgerkriegs hat [Von.GetName] beschlossen, uns bei unseren Kriegsanstrengungen zu unterstützen.</t>
  </si>
  <si>
    <t xml:space="preserve"> xian.16.a:0</t>
  </si>
  <si>
    <t xml:space="preserve">Ein unschätzbarer Verbündeter.</t>
  </si>
  <si>
    <t xml:space="preserve"> xian.16.b:0</t>
  </si>
  <si>
    <t xml:space="preserve">Opportunistisches Schwein.</t>
  </si>
  <si>
    <t xml:space="preserve"> xian.17.t:0</t>
  </si>
  <si>
    <t xml:space="preserve">[Von.GetName] Nimmt unsere Hilfe an</t>
  </si>
  <si>
    <t xml:space="preserve"> xian.17.d:0</t>
  </si>
  <si>
    <t xml:space="preserve">[Von.GetLeader] hat unsere Hilfe angenommen, und wir kämpfen jetzt an ihrer Seite.</t>
  </si>
  <si>
    <t xml:space="preserve"> xian.17.a:0</t>
  </si>
  <si>
    <t xml:space="preserve">Bravo!</t>
  </si>
  <si>
    <t xml:space="preserve"> xian.18.t:0</t>
  </si>
  <si>
    <t xml:space="preserve">[From.GetName] lehnt unsere Hilfe ab</t>
  </si>
  <si>
    <t xml:space="preserve"> xian.18.d:0</t>
  </si>
  <si>
    <t xml:space="preserve">[From.GetLeader] hat unsere Hilfe abgelehnt.</t>
  </si>
  <si>
    <t xml:space="preserve"> xian.18.a:0</t>
  </si>
  <si>
    <t xml:space="preserve"> xian.19.t:0</t>
  </si>
  <si>
    <t xml:space="preserve">[Von.GetName] erklärt uns den Krieg</t>
  </si>
  <si>
    <t xml:space="preserve"> xian.19.d:0</t>
  </si>
  <si>
    <t xml:space="preserve">[Von.GetName] hat unseren internen Streit zum Anlass genommen, uns auszulöschen!</t>
  </si>
  <si>
    <t xml:space="preserve"> xian.19.a:0</t>
  </si>
  <si>
    <t xml:space="preserve"> ## 11/7/2017 ##</t>
  </si>
  <si>
    <t xml:space="preserve">§Dies könnte China in einen weiteren Bürgerkrieg stürzen und den Feinden der chinesischen Nation eine Gelegenheit bieten!</t>
  </si>
  <si>
    <t xml:space="preserve"> KMT_civil_war_tt:0</t>
  </si>
  <si>
    <t xml:space="preserve"> ## 6/11/2017 ##</t>
  </si>
  <si>
    <t xml:space="preserve">\n[CHI.GetName] : \n</t>
  </si>
  <si>
    <t xml:space="preserve"> KMT_CHI_NAME_TT:0</t>
  </si>
  <si>
    <t xml:space="preserve"> KMT_ZXL_NAME_TT:0</t>
  </si>
  <si>
    <t xml:space="preserve">\n[ZXL.GetName] : \n</t>
  </si>
  <si>
    <t xml:space="preserve"> ## 29/12/2017 ##</t>
  </si>
  <si>
    <t xml:space="preserve">§Befehlen Sie unseren Agenten, stattdessen Chiang auszuschalten!</t>
  </si>
  <si>
    <t xml:space="preserve"> xian.3.c:0</t>
  </si>
  <si>
    <t xml:space="preserve"> KMT_xian_choose_to_kill_chiang_tt:0</t>
  </si>
  <si>
    <t xml:space="preserve">§CDiese Option ist verfügbar, weil Sie gerade den Fokus§! §YSupport Pro-Japanese Faction§!\n\n§Wenn Sie diese Option wählen, beenden Sie sofort den§! §YSupport Pro-Japanese Faction§! §!\n\n</t>
  </si>
  <si>
    <t xml:space="preserve"> ## 1/11/2017 ##</t>
  </si>
  <si>
    <t xml:space="preserve">§Diese Option ist verfügbar, weil Sie sich für den kommunistischen Weg entschieden haben§!\n\n§Wenn Sie diese Option wählen, beenden Sie sofort den§! §YDer Rote Coup§! §!\n\n</t>
  </si>
  <si>
    <t xml:space="preserve"> KMT_xian_choose_to_kill_chiang_commie_tt:0</t>
  </si>
  <si>
    <t xml:space="preserve"> xian.14.c:0</t>
  </si>
  <si>
    <t xml:space="preserve">§Nutzen Sie diese Gelegenheit. Versuchen Sie, mit Hilfe des Machtimpfstoffs die Kontrolle über die Regierung zu übernehmen.§!</t>
  </si>
  <si>
    <t xml:space="preserve"> ## central government events ##</t>
  </si>
  <si>
    <t xml:space="preserve">Die Position der Zentralregierung</t>
  </si>
  <si>
    <t xml:space="preserve"> claim_central.1.t:0</t>
  </si>
  <si>
    <t xml:space="preserve"> claim_central.1.d:0</t>
  </si>
  <si>
    <t xml:space="preserve">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t>
  </si>
  <si>
    <t xml:space="preserve"> claim_central.1.a:0</t>
  </si>
  <si>
    <t xml:space="preserve">Holen Sie sich [KMT_zentral_gov_tag.Capital.GetName]!</t>
  </si>
  <si>
    <t xml:space="preserve"> KMT_can_claim_central_government_tt:0</t>
  </si>
  <si>
    <t xml:space="preserve">Nimm [KMT_central_gov_capital_state.GetName] und du kannst die Position der Zentralregierung beanspruchen.</t>
  </si>
  <si>
    <t xml:space="preserve"> claim_central.2.t:0</t>
  </si>
  <si>
    <t xml:space="preserve">Wir sind die Zentralregierung!</t>
  </si>
  <si>
    <t xml:space="preserve"> claim_central.2.d:0</t>
  </si>
  <si>
    <t xml:space="preserve">Da [KMT_central_gov_tag.GetName] den Krieg verloren hat, ist ihre Legitimität nicht mehr gegeben. Jetzt können wir ihre Position übernehmen und uns als Zentralregierung und einzige legitime Regierung in China ausrufen.</t>
  </si>
  <si>
    <t xml:space="preserve"> claim_central.2.a:0</t>
  </si>
  <si>
    <t xml:space="preserve">Ein glorreicher Tag!</t>
  </si>
  <si>
    <t xml:space="preserve"> claim_central.3.t:0</t>
  </si>
  <si>
    <t xml:space="preserve">Usurpation!</t>
  </si>
  <si>
    <t xml:space="preserve"> claim_central.3.d:0</t>
  </si>
  <si>
    <t xml:space="preserve">Die verräterischen Rebellen von [KMT_central_gov_tag.GetName] haben beschlossen, unsere Regierung zu stürzen und die ihre einzusetzen, um China zu regieren.</t>
  </si>
  <si>
    <t xml:space="preserve"> claim_central.3.a:0</t>
  </si>
  <si>
    <t xml:space="preserve"> KMT_central_gov_core_tt:0</t>
  </si>
  <si>
    <t xml:space="preserve">Gewinnen Sie Kerne in der Region China.</t>
  </si>
  <si>
    <t xml:space="preserve"> claim_central.2.b:0</t>
  </si>
  <si>
    <t xml:space="preserve">Verlegt unsere Hauptstadt nach Nanking.</t>
  </si>
  <si>
    <t xml:space="preserve"> claim_central.0.t:0</t>
  </si>
  <si>
    <t xml:space="preserve">Test</t>
  </si>
  <si>
    <t xml:space="preserve"> claim_central.0.d:0</t>
  </si>
  <si>
    <t xml:space="preserve">Die derzeitige Zentralregierung ist [KMT_central_gov_tag.GetName]</t>
  </si>
  <si>
    <t xml:space="preserve">Geringe Legitimität</t>
  </si>
  <si>
    <t xml:space="preserve"> claim_central.4.t:0</t>
  </si>
  <si>
    <t xml:space="preserve"> claim_central.4.d:0</t>
  </si>
  <si>
    <t xml:space="preserve">Wir haben die Kontrolle über die meisten unserer Provinzen verloren und unser Anspruch, die Zentralregierung zu sein, hat sich drastisch abgeschwächt.</t>
  </si>
  <si>
    <t xml:space="preserve"> claim_central.4.a:0</t>
  </si>
  <si>
    <t xml:space="preserve"> claim_central.5.t:0</t>
  </si>
  <si>
    <t xml:space="preserve">Legitimität Erhöht</t>
  </si>
  <si>
    <t xml:space="preserve"> claim_central.5.d:0</t>
  </si>
  <si>
    <t xml:space="preserve">Mit der Zunahme der von uns kontrollierten Staaten wird unser Anspruch als Zentralregierung von der Öffentlichkeit unterstützt.</t>
  </si>
  <si>
    <t xml:space="preserve"> claim_central.5.a:0</t>
  </si>
  <si>
    <t xml:space="preserve"> claim_central.6.t:0</t>
  </si>
  <si>
    <t xml:space="preserve">Zentralregierung besiegt</t>
  </si>
  <si>
    <t xml:space="preserve"> claim_central.6.d:0</t>
  </si>
  <si>
    <t xml:space="preserve">Da die Zentralregierung durch ausländische Kräfte entmachtet wurde, können wir diese Position nicht für uns beanspruchen.</t>
  </si>
  <si>
    <t xml:space="preserve"> claim_central.7.t:0</t>
  </si>
  <si>
    <t xml:space="preserve">Triumph im Bürgerkrieg</t>
  </si>
  <si>
    <t xml:space="preserve"> claim_central.7.d:0</t>
  </si>
  <si>
    <t xml:space="preserve">Mit unserem jüngsten Sieg im Bürgerkrieg haben wir die Position der Zentralregierung erfolgreich für uns beansprucht.</t>
  </si>
  <si>
    <t xml:space="preserve"> claim_central.8.t:0</t>
  </si>
  <si>
    <t xml:space="preserve">Position der Zentralregierung verlagert</t>
  </si>
  <si>
    <t xml:space="preserve"> claim_central.8.d:0</t>
  </si>
  <si>
    <t xml:space="preserve">[KMT_central_gov_tag.GetName] hat im jüngsten Bürgerkrieg triumphiert und die Position der Zentralregierung für sich beansprucht.</t>
  </si>
  <si>
    <t xml:space="preserve"> claim_central.8.a:0</t>
  </si>
  <si>
    <t xml:space="preserve">Wir haben immer noch unsere Chancen.</t>
  </si>
  <si>
    <t xml:space="preserve">§RDiables the Central Government mechanic§!</t>
  </si>
  <si>
    <t xml:space="preserve"> KMT_diable_central_government_tt:0</t>
  </si>
  <si>
    <t xml:space="preserve"> low_l:0</t>
  </si>
  <si>
    <t xml:space="preserve"> ## Cairo Conference ##</t>
  </si>
  <si>
    <t xml:space="preserve">Eine Konferenz mit [CHI.GetName] und [ENG.GetName] abhalten?</t>
  </si>
  <si>
    <t xml:space="preserve"> cairoC.1.t:0</t>
  </si>
  <si>
    <t xml:space="preserve"> cairoC.1.d:0</t>
  </si>
  <si>
    <t xml:space="preserve">Angesichts unseres andauernden Krieges mit [JAP.GetName] ist es nur vernünftig, dass wir zusammenstehen, um der [JAP.GetAdjective]-Bedrohung zu begegnen. Zu diesem Zweck sollten wir mit ihren Führern sprechen und eine engere Zusammenarbeit anstreben.</t>
  </si>
  <si>
    <t xml:space="preserve"> cairoC.1.a:0</t>
  </si>
  <si>
    <t xml:space="preserve">Senden Sie die Botschaft.</t>
  </si>
  <si>
    <t xml:space="preserve"> cairoC.1.b:0</t>
  </si>
  <si>
    <t xml:space="preserve">Sie ist nicht notwendig.</t>
  </si>
  <si>
    <t xml:space="preserve"> cairoC.2.t:0</t>
  </si>
  <si>
    <t xml:space="preserve">Nachricht von [From.GetName]</t>
  </si>
  <si>
    <t xml:space="preserve"> cairoC.2.d:0</t>
  </si>
  <si>
    <t xml:space="preserve">[From.GetLeader] hat eine Nachricht an [Root.GetLeader] geschickt, um den Wunsch nach einer engeren Zusammenarbeit zwischen denjenigen zu äußern, die die Fähigkeit haben, die Ambitionen von [JAP.GetName] zu behindern. [CHI.GetLeader] ist ebenfalls eingeladen.</t>
  </si>
  <si>
    <t xml:space="preserve"> cairoC.2.d_2:0</t>
  </si>
  <si>
    <t xml:space="preserve">[From.GetLeader] hat eine Nachricht an [Root.GetLeader] gesendet, um den Wunsch nach einer engeren Zusammenarbeit zwischen denjenigen zu äußern, die in der Lage sind, die Ambitionen von [JAP.GetName] zu behindern. [ENG.GetLeader] ist ebenfalls eingeladen.</t>
  </si>
  <si>
    <t xml:space="preserve"> cairoC.2.a:0</t>
  </si>
  <si>
    <t xml:space="preserve">Das könnte uns einen Vorteil verschaffen.</t>
  </si>
  <si>
    <t xml:space="preserve"> cairoC.2.b:0</t>
  </si>
  <si>
    <t xml:space="preserve">Wir können [JAP.GetName] auch ohne ihre Hilfe besiegen.</t>
  </si>
  <si>
    <t xml:space="preserve"> cairoC.3.t:0</t>
  </si>
  <si>
    <t xml:space="preserve"> cairoC.3.d:0</t>
  </si>
  <si>
    <t xml:space="preserve">[From.GetLeader] hat [Root.GetLeader] geantwortet und erklärt, dass sie an der Konferenz teilnehmen werden.</t>
  </si>
  <si>
    <t xml:space="preserve"> cairoC.3.a:0</t>
  </si>
  <si>
    <t xml:space="preserve"> cairoC.4.t:0</t>
  </si>
  <si>
    <t xml:space="preserve">[Von.GetLeader] hat abgelehnt</t>
  </si>
  <si>
    <t xml:space="preserve"> cairoC.4.d:0</t>
  </si>
  <si>
    <t xml:space="preserve">[Von.GetLeader] hat unsere Einladung abgelehnt und erklärt, dass unsere Zusammenarbeit nicht einmal ansatzweise notwendig ist.</t>
  </si>
  <si>
    <t xml:space="preserve"> cairoC.4.a:0</t>
  </si>
  <si>
    <t xml:space="preserve">Was für eine Enttäuschung.</t>
  </si>
  <si>
    <t xml:space="preserve"> cairoC.5.t:0</t>
  </si>
  <si>
    <t xml:space="preserve">Die Bedingungen</t>
  </si>
  <si>
    <t xml:space="preserve"> cairoC.5.d:0</t>
  </si>
  <si>
    <t xml:space="preserve">Nachdem alle Teilnehmer eingetroffen sind und alles vorbereitet ist, kann die Diskussion beginnen. Die folgenden Bedingungen wurden vorgelegt und warten auf Zustimmung.</t>
  </si>
  <si>
    <t xml:space="preserve"> cairoC.5.a:0</t>
  </si>
  <si>
    <t xml:space="preserve">Scheint akzeptabel zu sein.</t>
  </si>
  <si>
    <t xml:space="preserve"> cairoC.5.b:0</t>
  </si>
  <si>
    <t xml:space="preserve">Ist das eine Art von Betrug!?</t>
  </si>
  <si>
    <t xml:space="preserve"> cairoC.6.t:0</t>
  </si>
  <si>
    <t xml:space="preserve">[CairoC_venue.GetName] Konferenz</t>
  </si>
  <si>
    <t xml:space="preserve"> cairoC.6.d_fail:0</t>
  </si>
  <si>
    <t xml:space="preserve">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t>
  </si>
  <si>
    <t xml:space="preserve"> cairoC.6.d_noUS:0</t>
  </si>
  <si>
    <t xml:space="preserve">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t>
  </si>
  <si>
    <t xml:space="preserve"> cairoC.6.d_noBR:0</t>
  </si>
  <si>
    <t xml:space="preserve">[CHI.GetLeader]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t>
  </si>
  <si>
    <t xml:space="preserve"> cairoC.6.d_noCN:0</t>
  </si>
  <si>
    <t xml:space="preserve">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t>
  </si>
  <si>
    <t xml:space="preserve"> cairoC.6.d_suc:0</t>
  </si>
  <si>
    <t xml:space="preserve">[ENG.GetLeader],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t>
  </si>
  <si>
    <t xml:space="preserve"> cairoC.6.a:0</t>
  </si>
  <si>
    <t xml:space="preserve">Nieder mit den [JAP.GetAdjective]-Hunden!</t>
  </si>
  <si>
    <t xml:space="preserve"> cairoC.6.b:0</t>
  </si>
  <si>
    <t xml:space="preserve">Ein Kinderspiel...</t>
  </si>
  <si>
    <t xml:space="preserve"> cairoC.6.c:0</t>
  </si>
  <si>
    <t xml:space="preserve">Interessante Entwicklung...</t>
  </si>
  <si>
    <t xml:space="preserve"> cairoC.8.d:0</t>
  </si>
  <si>
    <t xml:space="preserve">Die folgenden Bedingungen wurden angenommen, und nun werden wir uns gemeinsam gegen die [JAP.GetAdjective]-Bedrohung stellen!</t>
  </si>
  <si>
    <t xml:space="preserve"> KMT_no_seperate_peace_with_JAP:0</t>
  </si>
  <si>
    <t xml:space="preserve">Wir werden keinen separaten Frieden mit [JAP.GetName] unterzeichnen können. Wenn [JAP.GetName] kapituliert, werden wir Eigentümer aller von [JAP.GetAdjective] besetzten chinesischen Kerngebiete.</t>
  </si>
  <si>
    <t xml:space="preserve"> cairoC.8.d_no:0</t>
  </si>
  <si>
    <t xml:space="preserve">Die Konferenz ist in Zwietracht auseinandergebrochen, und es ist nichts Konstruktives dabei herausgekommen.</t>
  </si>
  <si>
    <t xml:space="preserve"> cairoC.6.d_suc_2:0</t>
  </si>
  <si>
    <t xml:space="preserve">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t>
  </si>
  <si>
    <t xml:space="preserve"> ## foreign supply routes ##</t>
  </si>
  <si>
    <t xml:space="preserve">[From.GetNameDefCap] gibt Teile der Yunnan-Haiphong-Eisenbahn wieder frei</t>
  </si>
  <si>
    <t xml:space="preserve"> kmt_fsr.15.t:0</t>
  </si>
  <si>
    <t xml:space="preserve"> kmt_fsr.15.desc:0</t>
  </si>
  <si>
    <t xml:space="preserve">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t>
  </si>
  <si>
    <t xml:space="preserve"> kmt_fsr.15.a:0</t>
  </si>
  <si>
    <t xml:space="preserve">Ein guter erster Schritt.</t>
  </si>
  <si>
    <t xml:space="preserve"> kmt_fsr.16.t:0</t>
  </si>
  <si>
    <t xml:space="preserve">[From.GetNameDefCap] Wiedereröffnung der Yunnan-Haiphong-Eisenbahn</t>
  </si>
  <si>
    <t xml:space="preserve"> kmt_fsr.16.desc:0</t>
  </si>
  <si>
    <t xml:space="preserve">er erste Nachschubkonvoi über die wiedereröffnete Yunnan-Haiphong-Eisenbahn hat heute Yunnan erreicht. Es wird zwar noch eine Weile dauern, bis der Verkehr wieder reibungslos fließt, aber der Nachschub erreicht uns wieder.</t>
  </si>
  <si>
    <t xml:space="preserve"> kmt_fsr.16.a:0</t>
  </si>
  <si>
    <t xml:space="preserve">Gute Nachrichten!</t>
  </si>
  <si>
    <t xml:space="preserve"> KMT_yunnan_bahn_reopen_state:0</t>
  </si>
  <si>
    <t xml:space="preserve">Wiedereröffnung der Yunnan-Haiphong-Eisenbahn in diesem Zustand.\n</t>
  </si>
  <si>
    <t xml:space="preserve">[CAN.GetNameDef] Fordert Alaska</t>
  </si>
  <si>
    <t xml:space="preserve"> better_canada.1.t:0</t>
  </si>
  <si>
    <t xml:space="preserve"> better_canada.1.d:0</t>
  </si>
  <si>
    <t xml:space="preserve">[CAN.GetNameDef] hat gefordert, dass wir Alaska sofort an sie abtreten. Sie führen an, dass es ein Affront sei, ein ausländisches Militär so tief in ihrem Land zu haben, was eine direkte Beleidigung ihrer Souveränität sei.</t>
  </si>
  <si>
    <t xml:space="preserve"> better_canada.2.t:0</t>
  </si>
  <si>
    <t xml:space="preserve">[CAN.GetNameDef] betrachtet uns als Verbündeten und Freund</t>
  </si>
  <si>
    <t xml:space="preserve"> better_canada.2.d:0</t>
  </si>
  <si>
    <t xml:space="preserve">[CAN.GetNameDef] wird anscheinend ihre eigene Fraktion gründen und führt bereits Gespräche darüber, uns möglicherweise einzuladen. Sie laden uns zwar noch nicht offiziell ein, aber sie geben uns eine Höflichkeitserklärung, um die Möglichkeit einer gemeinsamen Zukunft zu prüfen.</t>
  </si>
  <si>
    <t xml:space="preserve"> better_canada.2.a:0</t>
  </si>
  <si>
    <t xml:space="preserve">Wir werden es in Betracht ziehen</t>
  </si>
  <si>
    <t xml:space="preserve"> better_canada.3.t:0</t>
  </si>
  <si>
    <t xml:space="preserve">[CAN.GetNameDef] gründet die 'Nordamerikanische Liga'.</t>
  </si>
  <si>
    <t xml:space="preserve"> better_canada.3.d:0</t>
  </si>
  <si>
    <t xml:space="preserve">[CAN.GetNameDef]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t>
  </si>
  <si>
    <t xml:space="preserve"> better_canada.3.a:0</t>
  </si>
  <si>
    <t xml:space="preserve"> better_canada.3.b:0</t>
  </si>
  <si>
    <t xml:space="preserve">Großes erwartet</t>
  </si>
  <si>
    <t xml:space="preserve"> better_canada.4.t:0</t>
  </si>
  <si>
    <t xml:space="preserve">Ein Plebiszit wird abgehalten</t>
  </si>
  <si>
    <t xml:space="preserve"> better_canada.4.d:0</t>
  </si>
  <si>
    <t xml:space="preserve">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t>
  </si>
  <si>
    <t xml:space="preserve"> better_canada.4.a:0</t>
  </si>
  <si>
    <t xml:space="preserve">Was für ein Ärgernis...</t>
  </si>
  <si>
    <t xml:space="preserve"> better_canada.5.t:0</t>
  </si>
  <si>
    <t xml:space="preserve">Neufundland widersetzt sich [ENG.GetNameDef]</t>
  </si>
  <si>
    <t xml:space="preserve"> better_canada.5.d:0</t>
  </si>
  <si>
    <t xml:space="preserve">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t>
  </si>
  <si>
    <t xml:space="preserve"> better_canada.5.a:0</t>
  </si>
  <si>
    <t xml:space="preserve">Genau wie geplant</t>
  </si>
  <si>
    <t xml:space="preserve"> better_canada.6.d:0</t>
  </si>
  <si>
    <t xml:space="preserve">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t>
  </si>
  <si>
    <t xml:space="preserve"> better_canada.7.t:0</t>
  </si>
  <si>
    <t xml:space="preserve">Adrien Arcand vereinigt die Faschisten</t>
  </si>
  <si>
    <t xml:space="preserve"> better_canada.7.d:0</t>
  </si>
  <si>
    <t xml:space="preserve">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t>
  </si>
  <si>
    <t xml:space="preserve"> better_canada.9.t:0</t>
  </si>
  <si>
    <t xml:space="preserve"> better_canada.9.d:0</t>
  </si>
  <si>
    <t xml:space="preserve">Der Bürgerkrieg ist wohl oder übel zu Ende. Nur die Zeit wird zeigen, was daraus entstehen wird.</t>
  </si>
  <si>
    <t xml:space="preserve"> better_canada.10.t:0</t>
  </si>
  <si>
    <t xml:space="preserve">Quebéc gehört uns nicht mehr</t>
  </si>
  <si>
    <t xml:space="preserve"> better_canada.10.d:0</t>
  </si>
  <si>
    <t xml:space="preserve">Da wir Quebéc verloren haben, sind wir natürlich nicht mehr von der Weigerung betroffen, die Wehrpflicht zu erfüllen.</t>
  </si>
  <si>
    <t xml:space="preserve"> better_canada.11.t:0</t>
  </si>
  <si>
    <t xml:space="preserve">Die Quebécois bekräftigen ihre Haltung</t>
  </si>
  <si>
    <t xml:space="preserve"> better_canada.11.d:0</t>
  </si>
  <si>
    <t xml:space="preserve">Die Quebécois erinnern uns daran, dass sie Kanada weiterhin unterstützen werden, egal was passiert.</t>
  </si>
  <si>
    <t xml:space="preserve"> better_canada.12.t:0</t>
  </si>
  <si>
    <t xml:space="preserve">[QUE.GetName] lädt [USA.GetNameDef] in die Kontinentale Allianz ein</t>
  </si>
  <si>
    <t xml:space="preserve"> better_canada.12.d:0</t>
  </si>
  <si>
    <t xml:space="preserve">[QUE.GetName] hat bemerkt, dass wir uns keiner Fraktion angeschlossen haben, und hat uns gebeten, eine Fraktion mit ihnen zu bilden. Sie führen an, dass dies in unser beider Interesse wäre, da wir Nachbarn sind.</t>
  </si>
  <si>
    <t xml:space="preserve"> better_canada.12.a:0</t>
  </si>
  <si>
    <t xml:space="preserve"> better_canada.13.t:0</t>
  </si>
  <si>
    <t xml:space="preserve">[QUE.GetName] beansprucht die Ostküste</t>
  </si>
  <si>
    <t xml:space="preserve"> better_canada.13.d:0</t>
  </si>
  <si>
    <t xml:space="preserve">[QUE.GetName]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t>
  </si>
  <si>
    <t xml:space="preserve"> better_canada.14.t:0</t>
  </si>
  <si>
    <t xml:space="preserve">[QUE.GetName] beansprucht das französische Louisiana</t>
  </si>
  <si>
    <t xml:space="preserve"> better_canada.14.d:0</t>
  </si>
  <si>
    <t xml:space="preserve">[QUE.GetName] hat eine überraschende Erklärung abgegeben, in der sie [USA.GetNameDef] auffordert, das Gebiet abzutreten, das einst als Teil von Französisch-Louisiana galt. Sie postieren sich bereits an den Grenzen und scheinen bereit zu sein, es notfalls mit Gewalt zu erobern.</t>
  </si>
  <si>
    <t xml:space="preserve"> better_canada.15.t:0</t>
  </si>
  <si>
    <t xml:space="preserve">[QUE.GetName] belebt die Kontinentale Allianz wieder</t>
  </si>
  <si>
    <t xml:space="preserve"> better_canada.15.d:0</t>
  </si>
  <si>
    <t xml:space="preserve">Heute gab [QUE.GetNameDef] eine Erklärung ab, in der sie die Wiederbelebung der "Kontinentalen Allianz von 1775" verkündete. Sie suchen nun nach Verbündeten, die sich dieser Allianz anschließen, obwohl unklar ist, was genau ihre Ziele sind.</t>
  </si>
  <si>
    <t xml:space="preserve"> better_canada.16.t:0</t>
  </si>
  <si>
    <t xml:space="preserve">[QUE.GetNameDef] nimmt Paris ein</t>
  </si>
  <si>
    <t xml:space="preserve"> better_canada.16.d:0</t>
  </si>
  <si>
    <t xml:space="preserve">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t>
  </si>
  <si>
    <t xml:space="preserve"> better_canada.20.d:0</t>
  </si>
  <si>
    <t xml:space="preserve">[CAN.GetNameDef] fordert, dass wir Neufundland und Labrador sofort an sie abtreten. Sie führen an, dass es ein Affront sei, ein ausländisches Militär so tief in ihrem Land zu haben, was eine direkte Beleidigung ihrer Souveränität sei.</t>
  </si>
  <si>
    <t xml:space="preserve"> better_canada.20.t:0</t>
  </si>
  <si>
    <t xml:space="preserve">[CAN.GetNameDef] fordert Neufundland und Labrador</t>
  </si>
  <si>
    <t xml:space="preserve"> better_canada.20.a:0</t>
  </si>
  <si>
    <t xml:space="preserve"> better_canada.20.b:0</t>
  </si>
  <si>
    <t xml:space="preserve">Auf keinen Fall!</t>
  </si>
  <si>
    <t xml:space="preserve"> better_canada.21.t:0</t>
  </si>
  <si>
    <t xml:space="preserve">Erwägen Sie die Optionen</t>
  </si>
  <si>
    <t xml:space="preserve"> better_canada.21.d:0</t>
  </si>
  <si>
    <t xml:space="preserve">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t>
  </si>
  <si>
    <t xml:space="preserve"> better_canada.21.a:0</t>
  </si>
  <si>
    <t xml:space="preserve">Durchführung des Referendums</t>
  </si>
  <si>
    <t xml:space="preserve"> better_canada.21.b:0</t>
  </si>
  <si>
    <t xml:space="preserve">Wir brauchen kein Referendum</t>
  </si>
  <si>
    <t xml:space="preserve"> better_canada.22.t:0</t>
  </si>
  <si>
    <t xml:space="preserve">Das Referendum in Neufundland</t>
  </si>
  <si>
    <t xml:space="preserve"> better_canada.22.d:0</t>
  </si>
  <si>
    <t xml:space="preserve">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t>
  </si>
  <si>
    <t xml:space="preserve"> better_canada.22.a:0</t>
  </si>
  <si>
    <t xml:space="preserve">Wir dürfen ihren Willen nicht verleugnen.</t>
  </si>
  <si>
    <t xml:space="preserve"> better_canada.22.b:0</t>
  </si>
  <si>
    <t xml:space="preserve">Jetzt ist nicht der richtige Zeitpunkt dafür</t>
  </si>
  <si>
    <t xml:space="preserve"> better_canada.23.t:0</t>
  </si>
  <si>
    <t xml:space="preserve"> better_canada.23.d:0</t>
  </si>
  <si>
    <t xml:space="preserve">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t>
  </si>
  <si>
    <t xml:space="preserve"> better_canada.23.a:0</t>
  </si>
  <si>
    <t xml:space="preserve"> better_canada.23.b:0</t>
  </si>
  <si>
    <t xml:space="preserve"> better_canada.23.c:0</t>
  </si>
  <si>
    <t xml:space="preserve">Ich hoffe, das war kein Fehler</t>
  </si>
  <si>
    <t xml:space="preserve"> better_canada.23.f:0</t>
  </si>
  <si>
    <t xml:space="preserve">Tolle Neuigkeiten!</t>
  </si>
  <si>
    <t xml:space="preserve"> better_canada.24.t:0</t>
  </si>
  <si>
    <t xml:space="preserve"> better_canada.24.d:0</t>
  </si>
  <si>
    <t xml:space="preserve">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t>
  </si>
  <si>
    <t xml:space="preserve"> better_canada.24.a:0</t>
  </si>
  <si>
    <t xml:space="preserve"> better_canada.24.b:0</t>
  </si>
  <si>
    <t xml:space="preserve">Wenn sie den Krieg wollen...</t>
  </si>
  <si>
    <t xml:space="preserve"> better_canada.24.c:0</t>
  </si>
  <si>
    <t xml:space="preserve">Das Land ist zu wertvoll</t>
  </si>
  <si>
    <t xml:space="preserve"> better_canada.24.f:0</t>
  </si>
  <si>
    <t xml:space="preserve">Wir müssen uns auf das Schlimmste vorbereiten</t>
  </si>
  <si>
    <t xml:space="preserve"> better_canada.25.t:0</t>
  </si>
  <si>
    <t xml:space="preserve">[CAN.GetNameDef] Fordert St. Pierre &amp; Miquelon</t>
  </si>
  <si>
    <t xml:space="preserve"> better_canada.25.d:0</t>
  </si>
  <si>
    <t xml:space="preserve">[CAN.GetNameDef] hat gefordert, dass wir die Inseln St. Pierre und Miquelon sofort an sie abtreten. Sie führen an, dass es ein Affront sei, eine fremde Insel so nahe an ihrem Land zu haben, da dies eine direkte Beleidigung ihrer Souveränität sei.</t>
  </si>
  <si>
    <t xml:space="preserve"> better_canada.30.t:0</t>
  </si>
  <si>
    <t xml:space="preserve">[USA.GetNameDef] tritt Alaska an [CAN.GetNameDef] ab</t>
  </si>
  <si>
    <t xml:space="preserve"> better_canada.30.d:0</t>
  </si>
  <si>
    <t xml:space="preserve">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t>
  </si>
  <si>
    <t xml:space="preserve"> better_canada.30.a:0</t>
  </si>
  <si>
    <t xml:space="preserve">Ich sehe</t>
  </si>
  <si>
    <t xml:space="preserve"> better_canada.30.b:0</t>
  </si>
  <si>
    <t xml:space="preserve"> better_canada.30.c:0</t>
  </si>
  <si>
    <t xml:space="preserve">Vielleicht ein Fehler...</t>
  </si>
  <si>
    <t xml:space="preserve"> better_canada.30.f:0</t>
  </si>
  <si>
    <t xml:space="preserve"> better_canada.31.d:0</t>
  </si>
  <si>
    <t xml:space="preserve">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t>
  </si>
  <si>
    <t xml:space="preserve"> better_canada.31.a:0</t>
  </si>
  <si>
    <t xml:space="preserve"> better_canada.31.b:0</t>
  </si>
  <si>
    <t xml:space="preserve">Verdammt</t>
  </si>
  <si>
    <t xml:space="preserve"> better_canada.31.c:0</t>
  </si>
  <si>
    <t xml:space="preserve"> better_canada.31.f:0</t>
  </si>
  <si>
    <t xml:space="preserve">Wir sollten uns auf einen Krieg vorbereiten</t>
  </si>
  <si>
    <t xml:space="preserve"> better_canada.31.t:0</t>
  </si>
  <si>
    <t xml:space="preserve"> better_canada.32.t:0</t>
  </si>
  <si>
    <t xml:space="preserve">[FRA.GetNameDef] tritt St. Pierre &amp; Miquelon an [CAN.GetNameDef] ab</t>
  </si>
  <si>
    <t xml:space="preserve"> better_canada.32.d:0</t>
  </si>
  <si>
    <t xml:space="preserve">\Heute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t>
  </si>
  <si>
    <t xml:space="preserve"> better_canada.33.t:0</t>
  </si>
  <si>
    <t xml:space="preserve">[CAN.GetNameDef] fordert St. Pierre &amp; Miquelon</t>
  </si>
  <si>
    <t xml:space="preserve"> better_canada.33.d:0</t>
  </si>
  <si>
    <t xml:space="preserve">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t>
  </si>
  <si>
    <t xml:space="preserve"> better_canada.40.a:0</t>
  </si>
  <si>
    <t xml:space="preserve"> better_canada.40.b:0</t>
  </si>
  <si>
    <t xml:space="preserve">Ganz und gar nicht!</t>
  </si>
  <si>
    <t xml:space="preserve"> better_canada.40.t:0</t>
  </si>
  <si>
    <t xml:space="preserve">Das Vereinigte Königreich tritt Neufundland und Labrador an [CAN.GetNameDef] ab</t>
  </si>
  <si>
    <t xml:space="preserve"> better_canada.40.d:0</t>
  </si>
  <si>
    <t xml:space="preserve">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t>
  </si>
  <si>
    <t xml:space="preserve"> better_canada.40.c:0</t>
  </si>
  <si>
    <t xml:space="preserve"> better_canada.40.f:0</t>
  </si>
  <si>
    <t xml:space="preserve"> better_canada.41.d:0</t>
  </si>
  <si>
    <t xml:space="preserve">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t>
  </si>
  <si>
    <t xml:space="preserve"> better_canada.41.a:0</t>
  </si>
  <si>
    <t xml:space="preserve"> better_canada.41.b:0</t>
  </si>
  <si>
    <t xml:space="preserve">Verdammte</t>
  </si>
  <si>
    <t xml:space="preserve"> better_canada.41.c:0</t>
  </si>
  <si>
    <t xml:space="preserve"> better_canada.41.f:0</t>
  </si>
  <si>
    <t xml:space="preserve">Wir sollten uns auf den Krieg vorbereiten</t>
  </si>
  <si>
    <t xml:space="preserve"> better_canada.41.t:0</t>
  </si>
  <si>
    <t xml:space="preserve">[CAN.GetNameDef] Fordert Neufundland und Labrador</t>
  </si>
  <si>
    <t xml:space="preserve"> better_canada.43.t:0</t>
  </si>
  <si>
    <t xml:space="preserve">Sie waren überzeugt</t>
  </si>
  <si>
    <t xml:space="preserve"> better_canada.43.d:0</t>
  </si>
  <si>
    <t xml:space="preserve">Die Bevölkerung wurde dazu bewegt, widerwillig einer gewissen Wehrpflicht zuzustimmen. Obwohl sie immer noch niedriger ist als in anderen Provinzen, sollte sie uns jetzt mehr Luft zum Atmen verschaffen.</t>
  </si>
  <si>
    <t xml:space="preserve"> better_canada.43.a:0</t>
  </si>
  <si>
    <t xml:space="preserve">Das wird helfen</t>
  </si>
  <si>
    <t xml:space="preserve"> better_canada.44.t:0</t>
  </si>
  <si>
    <t xml:space="preserve">Sie sind weiterhin nicht überzeugt</t>
  </si>
  <si>
    <t xml:space="preserve"> better_canada.44.d:0</t>
  </si>
  <si>
    <t xml:space="preserve">Ihre Bitten sind auf taube Ohren gestoßen. Sie geben an, dass sie kein Interesse daran haben, sich an der Kriegsmaschinerie der Anglophonen zu beteiligen.</t>
  </si>
  <si>
    <t xml:space="preserve"> better_canada.44.a:0</t>
  </si>
  <si>
    <t xml:space="preserve">Sie lassen uns keine andere Wahl...</t>
  </si>
  <si>
    <t xml:space="preserve"> better_canada.44.b:0</t>
  </si>
  <si>
    <t xml:space="preserve"> better_canada.45.t:0</t>
  </si>
  <si>
    <t xml:space="preserve">Strenge Durchsetzung der Wehrpflicht</t>
  </si>
  <si>
    <t xml:space="preserve"> better_canada.45.d:0</t>
  </si>
  <si>
    <t xml:space="preserve">Sie haben die Bevölkerung mit der strikten Durchsetzung der Wehrpflicht zum Handeln bewegt. Obwohl die Bevölkerung ursprünglich nicht bereit war, zuzuhören, beginnt sie nun, die Dringlichkeit zu erkennen.</t>
  </si>
  <si>
    <t xml:space="preserve"> better_canada.45.a:0</t>
  </si>
  <si>
    <t xml:space="preserve">Sie haben uns keine andere Wahl gelassen...</t>
  </si>
  <si>
    <t xml:space="preserve"> better_canada.46.t:0</t>
  </si>
  <si>
    <t xml:space="preserve">Strenge Durchsetzung der Wehrpflicht verärgert sie</t>
  </si>
  <si>
    <t xml:space="preserve"> better_canada.46.d:0</t>
  </si>
  <si>
    <t xml:space="preserve">Sie haben die Bevölkerung mit einer strengen Durchsetzung zum Handeln bewegt. Das hat die Bevölkerung schwer verärgert und sie weigert sich mehr denn je, zu helfen.</t>
  </si>
  <si>
    <t xml:space="preserve"> better_canada.46.a:0</t>
  </si>
  <si>
    <t xml:space="preserve">Das könnte schlecht sein...</t>
  </si>
  <si>
    <t xml:space="preserve"> better_canada.47.d:0</t>
  </si>
  <si>
    <t xml:space="preserve">Wie es scheint, haben sich Ihre Forderungen an die Québecois schließlich in eine separatistische Nation verwandelt. Sie haben jeglichen Zugang zur Provinz gekappt und erklären sich zu einer unabhängigen Nation.</t>
  </si>
  <si>
    <t xml:space="preserve"> better_canada.47.a:0</t>
  </si>
  <si>
    <t xml:space="preserve"> better_canada.47.b:0</t>
  </si>
  <si>
    <t xml:space="preserve">Vive le Québec libre!</t>
  </si>
  <si>
    <t xml:space="preserve"> better_canada.48.t:0</t>
  </si>
  <si>
    <t xml:space="preserve">[QUE.GetName] löst sich von [CAN.GetNameDef]</t>
  </si>
  <si>
    <t xml:space="preserve"> better_canada.48.d:0</t>
  </si>
  <si>
    <t xml:space="preserve">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t>
  </si>
  <si>
    <t xml:space="preserve"> better_canada.48.a:0</t>
  </si>
  <si>
    <t xml:space="preserve"> better_canada.48.b:0</t>
  </si>
  <si>
    <t xml:space="preserve">Jetzt helfen nur noch militärische Maßnahmen</t>
  </si>
  <si>
    <t xml:space="preserve"> better_canada.48.c:0</t>
  </si>
  <si>
    <t xml:space="preserve"> better_canada.49.t:0</t>
  </si>
  <si>
    <t xml:space="preserve">Leduc Nr. 1</t>
  </si>
  <si>
    <t xml:space="preserve"> better_canada.49.d:0</t>
  </si>
  <si>
    <t xml:space="preserve">Nach vielen Jahren erfolgloser Bohrungen hat Imperial Oil endlich ein riesiges Ölvorkommen in Alberta entdeckt, indem sie tiefer gebohrt haben, als sie es je zuvor getan haben. Das wird uns sicherlich sehr zugute kommen.</t>
  </si>
  <si>
    <t xml:space="preserve"> better_canada.49.a:0</t>
  </si>
  <si>
    <t xml:space="preserve">Schwarzes Gold!</t>
  </si>
  <si>
    <t xml:space="preserve"> better_canada.50.t:0</t>
  </si>
  <si>
    <t xml:space="preserve">Massiver Ölfund in [CAN.GetNameDef]</t>
  </si>
  <si>
    <t xml:space="preserve"> better_canada.50.d:0</t>
  </si>
  <si>
    <t xml:space="preserve">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t>
  </si>
  <si>
    <t xml:space="preserve"> better_canada.50.a:0</t>
  </si>
  <si>
    <t xml:space="preserve"> better_canada.50.b:0</t>
  </si>
  <si>
    <t xml:space="preserve">Hilfe hat es schon</t>
  </si>
  <si>
    <t xml:space="preserve"> better_canada.50.c:0</t>
  </si>
  <si>
    <t xml:space="preserve">Fantastische Neuigkeiten!</t>
  </si>
  <si>
    <t xml:space="preserve"> better_canada.51.t:0</t>
  </si>
  <si>
    <t xml:space="preserve">Wolfram-Entdeckung im Nordwesten Kanadas</t>
  </si>
  <si>
    <t xml:space="preserve"> better_canada.51.d:0</t>
  </si>
  <si>
    <t xml:space="preserve">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t>
  </si>
  <si>
    <t xml:space="preserve"> better_canada.51.a:0</t>
  </si>
  <si>
    <t xml:space="preserve">Das wird dem Krieg sicherlich helfen.</t>
  </si>
  <si>
    <t xml:space="preserve"> better_canada.52.t:0</t>
  </si>
  <si>
    <t xml:space="preserve">Künstlicher Kautschuk in Sarnia, Ontario, hergestellt</t>
  </si>
  <si>
    <t xml:space="preserve"> better_canada.52.d:0</t>
  </si>
  <si>
    <t xml:space="preserve">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t>
  </si>
  <si>
    <t xml:space="preserve"> better_canada.52.a:0</t>
  </si>
  <si>
    <t xml:space="preserve"> better_canada.53.t:0</t>
  </si>
  <si>
    <t xml:space="preserve">Die Frage der Governance</t>
  </si>
  <si>
    <t xml:space="preserve"> better_canada.53.d:0</t>
  </si>
  <si>
    <t xml:space="preserve">Jetzt, da wir uns befreit haben, müssen wir unsere Regierung neu organisieren. Wir könnten den nationalistischen Schwung beibehalten und uns dem Faschismus anschließen, oder wir könnten das Volk entscheiden lassen, wie es weitergehen soll.</t>
  </si>
  <si>
    <t xml:space="preserve"> better_canada.53.a:0</t>
  </si>
  <si>
    <t xml:space="preserve">Quebéc über alles!</t>
  </si>
  <si>
    <t xml:space="preserve"> better_canada.53.b:0</t>
  </si>
  <si>
    <t xml:space="preserve">Lasst das Volk entscheiden</t>
  </si>
  <si>
    <t xml:space="preserve"> better_canada.54.t:0</t>
  </si>
  <si>
    <t xml:space="preserve">Québec kommt uns zu Hilfe</t>
  </si>
  <si>
    <t xml:space="preserve"> better_canada.54.d:0</t>
  </si>
  <si>
    <t xml:space="preserve">Wir haben großartige Neuigkeiten: Es scheint, dass die Quebecer endlich bereit sind, die Kriegsanstrengungen voll zu unterstützen. Vielleicht haben sie sich von unseren früheren, eher diplomatischen Bitten um Hilfe beeindrucken lassen?</t>
  </si>
  <si>
    <t xml:space="preserve"> better_canada.54.a:0</t>
  </si>
  <si>
    <t xml:space="preserve"> ################# BICE Britain ##############</t>
  </si>
  <si>
    <t xml:space="preserve">45. 2. Wessex-Division</t>
  </si>
  <si>
    <t xml:space="preserve"> britain.123.t:0</t>
  </si>
  <si>
    <t xml:space="preserve"> britain.123.d:0</t>
  </si>
  <si>
    <t xml:space="preserve">Wurde 1939 als 45. Infanteriedivision der Territorialarmee als Duplikat der 43. (Wessex) Division reformiert, als ein weiterer europäischer Konflikt mit Deutschland unvermeidlich schien. </t>
  </si>
  <si>
    <t xml:space="preserve"> britain.123.a:0</t>
  </si>
  <si>
    <t xml:space="preserve"> britain.123.b:0</t>
  </si>
  <si>
    <t xml:space="preserve">Nein danke</t>
  </si>
  <si>
    <t xml:space="preserve"> britain.124.t:0</t>
  </si>
  <si>
    <t xml:space="preserve">15. schottische und 59. Staffordshire-Division</t>
  </si>
  <si>
    <t xml:space="preserve"> britain.124.d:0</t>
  </si>
  <si>
    <t xml:space="preserve">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t>
  </si>
  <si>
    <t xml:space="preserve"> britain.124.a:0</t>
  </si>
  <si>
    <t xml:space="preserve"> britain.124.b:0</t>
  </si>
  <si>
    <t xml:space="preserve"> britain.125.t:0</t>
  </si>
  <si>
    <t xml:space="preserve">38. walisische Division </t>
  </si>
  <si>
    <t xml:space="preserve"> britain.125.d:0</t>
  </si>
  <si>
    <t xml:space="preserve">Die 38th (Welsh) Infantry Division sollte als Second Line Einheit aufgestellt werden, ein Duplikat der First Line 53rd (Welsh) Infantry Division</t>
  </si>
  <si>
    <t xml:space="preserve"> britain.125.a:0</t>
  </si>
  <si>
    <t xml:space="preserve"> britain.125.b:0</t>
  </si>
  <si>
    <t xml:space="preserve"> britain.126.t:0</t>
  </si>
  <si>
    <t xml:space="preserve">18. East Anglian Division </t>
  </si>
  <si>
    <t xml:space="preserve"> britain.126.d:0</t>
  </si>
  <si>
    <t xml:space="preserve">Sie wurde als Duplikat der 54. (East Anglian) Infanterie-Division in der zweiten Linie gebildet und bestand hauptsächlich aus Einheiten mit Verbindungen nach East Anglia. </t>
  </si>
  <si>
    <t xml:space="preserve"> britain.126.a:0</t>
  </si>
  <si>
    <t xml:space="preserve"> britain.126.b:0</t>
  </si>
  <si>
    <t xml:space="preserve"> britain.127.t:0</t>
  </si>
  <si>
    <t xml:space="preserve">23. Northumbrische &amp; 46. Infanterie-Divisionen</t>
  </si>
  <si>
    <t xml:space="preserve"> britain.127.d:0</t>
  </si>
  <si>
    <t xml:space="preserve">Die 23. (Northumbrian) Division war eine motorisierte Infanteriedivision der britischen Armee, die 1940 im Zweiten Weltkrieg in Frankreich eingesetzt wurde. Die 46th Infantry Division entstand im April 1939 als 2nd Line Duplicate der 49th (West Riding) Infantry Division,</t>
  </si>
  <si>
    <t xml:space="preserve"> britain.127.a:0</t>
  </si>
  <si>
    <t xml:space="preserve"> britain.127.b:0</t>
  </si>
  <si>
    <t xml:space="preserve"> britain.128.t:0</t>
  </si>
  <si>
    <t xml:space="preserve">51. Highland-Division</t>
  </si>
  <si>
    <t xml:space="preserve"> britain.128.d:0</t>
  </si>
  <si>
    <t xml:space="preserve">Die Division wurde am 24. August 1939 aufgrund der sich verschlechternden Situation mit Nazi-Deutschland mobilisiert. </t>
  </si>
  <si>
    <t xml:space="preserve"> britain.128.a:0</t>
  </si>
  <si>
    <t xml:space="preserve">Jolly Good</t>
  </si>
  <si>
    <t xml:space="preserve"> britain.128.b:0</t>
  </si>
  <si>
    <t xml:space="preserve"> britain.129.t:0</t>
  </si>
  <si>
    <t xml:space="preserve">Gepanzerte Garde-Division</t>
  </si>
  <si>
    <t xml:space="preserve"> britain.129.d:0</t>
  </si>
  <si>
    <t xml:space="preserve">Die Division wurde am 17. Juni 1941 während des Zweiten Weltkriegs im Vereinigten Königreich aus Teilen der Gardeeinheiten Grenadier Guards, Coldstream Guards, Scots Guards, Irish Guards und Welsh Guards aufgestellt.</t>
  </si>
  <si>
    <t xml:space="preserve"> britain.129.a:0</t>
  </si>
  <si>
    <t xml:space="preserve"> britain.129.b:0</t>
  </si>
  <si>
    <t xml:space="preserve"> britain.130.t:0</t>
  </si>
  <si>
    <t xml:space="preserve">1. Luftlandedivision</t>
  </si>
  <si>
    <t xml:space="preserve"> britain.130.d:0</t>
  </si>
  <si>
    <t xml:space="preserve">Die Division wurde Ende 1941 während des Zweiten Weltkriegs gebildet, nachdem der britische Premierminister Winston Churchill eine Luftlandetruppe gefordert hatte,</t>
  </si>
  <si>
    <t xml:space="preserve"> britain.130.a:0</t>
  </si>
  <si>
    <t xml:space="preserve">Schön brav</t>
  </si>
  <si>
    <t xml:space="preserve"> britain.130.b:0</t>
  </si>
  <si>
    <t xml:space="preserve"> britain.131.t:0</t>
  </si>
  <si>
    <t xml:space="preserve">6. Luftlandedivision</t>
  </si>
  <si>
    <t xml:space="preserve"> britain.131.d:0</t>
  </si>
  <si>
    <t xml:space="preserve">Trotz ihres Namens war die 6. Division die zweite von zwei Luftlandedivisionen, die die britische Armee während des Krieges aufstellte, die andere war die 1st Airborne Division. Die 6th Airborne Division wurde Mitte 1943 aufgestellt.</t>
  </si>
  <si>
    <t xml:space="preserve"> britain.131.a:0</t>
  </si>
  <si>
    <t xml:space="preserve"> britain.131.b:0</t>
  </si>
  <si>
    <t xml:space="preserve"> britain.132.t:0</t>
  </si>
  <si>
    <t xml:space="preserve">Niederländisch-Ostindien unter britische Kontrolle stellen</t>
  </si>
  <si>
    <t xml:space="preserve"> britain.132.d:0</t>
  </si>
  <si>
    <t xml:space="preserve">Frag die Holländer</t>
  </si>
  <si>
    <t xml:space="preserve"> britain.132.a:0</t>
  </si>
  <si>
    <t xml:space="preserve"> britain.133.t:0</t>
  </si>
  <si>
    <t xml:space="preserve">Übergabe von Niederländisch-Ostindien an das Vereinigte Königreich</t>
  </si>
  <si>
    <t xml:space="preserve"> britain.133.d:0</t>
  </si>
  <si>
    <t xml:space="preserve"> britain.133.a:0</t>
  </si>
  <si>
    <t xml:space="preserve"> britain.133.b:0</t>
  </si>
  <si>
    <t xml:space="preserve">Nein, danke</t>
  </si>
  <si>
    <t xml:space="preserve"> britain.134.t:0</t>
  </si>
  <si>
    <t xml:space="preserve">1. Panzerdivision</t>
  </si>
  <si>
    <t xml:space="preserve"> britain.134.d:0</t>
  </si>
  <si>
    <t xml:space="preserve">Die Division wurde im November 1937 auf Initiative von General Sir Archibald Montgomery-Massingberd, dem Chef des Kaiserlichen Generalstabs (CIGS), gegründet. Damals trug sie zunächst den Namen The Mobile Division</t>
  </si>
  <si>
    <t xml:space="preserve"> britain.134.a:0</t>
  </si>
  <si>
    <t xml:space="preserve"> britain.134.b:0</t>
  </si>
  <si>
    <t xml:space="preserve"> britain.135.t:0</t>
  </si>
  <si>
    <t xml:space="preserve">7. gepanzerte Division</t>
  </si>
  <si>
    <t xml:space="preserve"> britain.135.d:0</t>
  </si>
  <si>
    <t xml:space="preserve">Die 7th Armoured Division (7. Panzerdivision) war eine Panzerdivision der britischen Armee, die sich während des Zweiten Weltkriegs im aktiven Dienst auszeichnete und durch ihre Verdienste im westlichen Wüstenfeldzug unter dem Namen Desert Rats (Wüstenratten) bekannt wurde.</t>
  </si>
  <si>
    <t xml:space="preserve"> britain.135.a:0</t>
  </si>
  <si>
    <t xml:space="preserve"> britain.135.b:0</t>
  </si>
  <si>
    <t xml:space="preserve"> BICE_britain.1.t:0</t>
  </si>
  <si>
    <t xml:space="preserve">Die K6, Rote Telefonzelle</t>
  </si>
  <si>
    <t xml:space="preserve"> BICE_britain.1.d:0</t>
  </si>
  <si>
    <t xml:space="preserve">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t>
  </si>
  <si>
    <t xml:space="preserve"> BICE_britain.1.a:0</t>
  </si>
  <si>
    <t xml:space="preserve">Eine britische Ikone</t>
  </si>
  <si>
    <t xml:space="preserve"> BICE_britain.2.t:0</t>
  </si>
  <si>
    <t xml:space="preserve">Churchill ist verärgert</t>
  </si>
  <si>
    <t xml:space="preserve"> BICE_britain.2.d:0</t>
  </si>
  <si>
    <t xml:space="preserve">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t>
  </si>
  <si>
    <t xml:space="preserve"> BICE_britain.2.a:0</t>
  </si>
  <si>
    <t xml:space="preserve">Deutschland ist nicht von Belang.</t>
  </si>
  <si>
    <t xml:space="preserve"> BICE_britain.3.t:0</t>
  </si>
  <si>
    <t xml:space="preserve">Englische Kommunisten</t>
  </si>
  <si>
    <t xml:space="preserve"> BICE_britain.3.d:0</t>
  </si>
  <si>
    <t xml:space="preserve">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t>
  </si>
  <si>
    <t xml:space="preserve"> BICE_britain.3.a:0</t>
  </si>
  <si>
    <t xml:space="preserve">Wir lieben Stalin!</t>
  </si>
  <si>
    <t xml:space="preserve"> BICE_britain.4.t:0</t>
  </si>
  <si>
    <t xml:space="preserve">Triumphale Rückkehr von Kaiser Haile Selassie nach Äthiopien</t>
  </si>
  <si>
    <t xml:space="preserve"> BICE_britain.4.d:0</t>
  </si>
  <si>
    <t xml:space="preserve">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t>
  </si>
  <si>
    <t xml:space="preserve">#\n\nOur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t>
  </si>
  <si>
    <t xml:space="preserve">#promised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t>
  </si>
  <si>
    <t xml:space="preserve">#sea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t>
  </si>
  <si>
    <t xml:space="preserve">Lang lebe das unabhängige Äthiopien! Lang lebe Großbritannien!</t>
  </si>
  <si>
    <t xml:space="preserve"> BICE_britain.4.a:0</t>
  </si>
  <si>
    <t xml:space="preserve"> BICE_britain.5.t:0</t>
  </si>
  <si>
    <t xml:space="preserve">Britische Vereinigung der Faschisten (BUF)</t>
  </si>
  <si>
    <t xml:space="preserve"> BICE_britain.5.d:0</t>
  </si>
  <si>
    <t xml:space="preserve">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t>
  </si>
  <si>
    <t xml:space="preserve"> BICE_britain.5.a:0</t>
  </si>
  <si>
    <t xml:space="preserve">Schlacht in der Cable Street</t>
  </si>
  <si>
    <t xml:space="preserve"> BICE_britain.6.t:0</t>
  </si>
  <si>
    <t xml:space="preserve">Das Gesetz über die öffentliche Ordnung von 1936</t>
  </si>
  <si>
    <t xml:space="preserve"> BICE_britain.6.d:0</t>
  </si>
  <si>
    <t xml:space="preserve">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t>
  </si>
  <si>
    <t xml:space="preserve"> BICE_britain.6.a:0</t>
  </si>
  <si>
    <t xml:space="preserve">Verabschiedung des Gesetzes</t>
  </si>
  <si>
    <t xml:space="preserve"> BICE_britain.6.b:0</t>
  </si>
  <si>
    <t xml:space="preserve"> BICE_britain.7.t:0</t>
  </si>
  <si>
    <t xml:space="preserve">Beginn des regelmäßigen BBC-Fernsehdienstes</t>
  </si>
  <si>
    <t xml:space="preserve"> BICE_britain.7.d:0</t>
  </si>
  <si>
    <t xml:space="preserve">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t>
  </si>
  <si>
    <t xml:space="preserve"> BICE_britain.7.a:0</t>
  </si>
  <si>
    <t xml:space="preserve">Schalten Sie ein zu BBC TV</t>
  </si>
  <si>
    <t xml:space="preserve"> BICE_britain.8.t:0</t>
  </si>
  <si>
    <t xml:space="preserve">Supermarine Spitfire Mk I</t>
  </si>
  <si>
    <t xml:space="preserve"> BICE_britain.8.d:0</t>
  </si>
  <si>
    <t xml:space="preserve">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t>
  </si>
  <si>
    <t xml:space="preserve"> BICE_britain.8.a:0</t>
  </si>
  <si>
    <t xml:space="preserve">Eine schöne Maschine</t>
  </si>
  <si>
    <t xml:space="preserve"> BICE_britain.9.t:0</t>
  </si>
  <si>
    <t xml:space="preserve">Hawker Hurricane Mk I</t>
  </si>
  <si>
    <t xml:space="preserve"> BICE_britain.9.d:0</t>
  </si>
  <si>
    <t xml:space="preserve">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t>
  </si>
  <si>
    <t xml:space="preserve"> BICE_britain.9.a:0</t>
  </si>
  <si>
    <t xml:space="preserve">Eine prächtige Maschine</t>
  </si>
  <si>
    <t xml:space="preserve"> BICE_britain.10.t:0</t>
  </si>
  <si>
    <t xml:space="preserve">Halifax besucht Deutschland</t>
  </si>
  <si>
    <t xml:space="preserve"> BICE_britain.10.d:0</t>
  </si>
  <si>
    <t xml:space="preserve">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t>
  </si>
  <si>
    <t xml:space="preserve"> BICE_britain.11.t:0</t>
  </si>
  <si>
    <t xml:space="preserve">Sigmund Freud trifft in London ein</t>
  </si>
  <si>
    <t xml:space="preserve"> BICE_britain.11.d:0</t>
  </si>
  <si>
    <t xml:space="preserve">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t>
  </si>
  <si>
    <t xml:space="preserve"> BICE_britain.11.a:0</t>
  </si>
  <si>
    <t xml:space="preserve">Zigarren für alle</t>
  </si>
  <si>
    <t xml:space="preserve"> BICE_britain.12.t:0</t>
  </si>
  <si>
    <t xml:space="preserve">Test Cricket im Fernsehen</t>
  </si>
  <si>
    <t xml:space="preserve"> BICE_britain.12.d:0</t>
  </si>
  <si>
    <t xml:space="preserve">Die BBC überträgt zum ersten Mal ein Testspiel Cricket, und zwar den zweiten Test der Ashes-Serie zwischen England und Australien, live vom Lord's Cricket Ground.</t>
  </si>
  <si>
    <t xml:space="preserve"> BICE_britain.12.a:0</t>
  </si>
  <si>
    <t xml:space="preserve"> BICE_britain.13.t:0</t>
  </si>
  <si>
    <t xml:space="preserve">Anthony Eden tritt zurück</t>
  </si>
  <si>
    <t xml:space="preserve"> BICE_britain.13.d:0</t>
  </si>
  <si>
    <t xml:space="preserve">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t>
  </si>
  <si>
    <t xml:space="preserve"> BICE_britain.13.a:0</t>
  </si>
  <si>
    <t xml:space="preserve">Einsetzung von Halifax</t>
  </si>
  <si>
    <t xml:space="preserve"> BICE_britain.14.t:0</t>
  </si>
  <si>
    <t xml:space="preserve">Propaganda-Sendungen</t>
  </si>
  <si>
    <t xml:space="preserve"> BICE_britain.14.d:0</t>
  </si>
  <si>
    <t xml:space="preserve">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t>
  </si>
  <si>
    <t xml:space="preserve"> BICE_britain.14.a:0</t>
  </si>
  <si>
    <t xml:space="preserve">Sendung</t>
  </si>
  <si>
    <t xml:space="preserve"> BICE_britain.15.t:0</t>
  </si>
  <si>
    <t xml:space="preserve">Das [FROM.GetLeader]-Regime</t>
  </si>
  <si>
    <t xml:space="preserve"> BICE_britain.15.d:0</t>
  </si>
  <si>
    <t xml:space="preserve">Großbritannien und Frankreich erkannten das [FROM.GetLeader]-Regime an, und die internationale Anerkennung folgte schnell.</t>
  </si>
  <si>
    <t xml:space="preserve"> BICE_britain.15.a:0</t>
  </si>
  <si>
    <t xml:space="preserve">Unglücklicher Fall einer weiteren Demokratie</t>
  </si>
  <si>
    <t xml:space="preserve"> BICE_britain.15.b:0</t>
  </si>
  <si>
    <t xml:space="preserve">Einführung von Sanktionen</t>
  </si>
  <si>
    <t xml:space="preserve"> BICE_britain.16.t:0</t>
  </si>
  <si>
    <t xml:space="preserve">Der Altmark-Zwischenfall</t>
  </si>
  <si>
    <t xml:space="preserve"> BICE_britain.16.d:0</t>
  </si>
  <si>
    <t xml:space="preserve">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t>
  </si>
  <si>
    <t xml:space="preserve"> BICE_britain.16.a:0</t>
  </si>
  <si>
    <t xml:space="preserve">Wir heißen unsere Matrosen zu Hause willkommen!</t>
  </si>
  <si>
    <t xml:space="preserve"> BICE_britain.17.t:0</t>
  </si>
  <si>
    <t xml:space="preserve">Verhaftung von Sympathisanten der Faschisten</t>
  </si>
  <si>
    <t xml:space="preserve"> BICE_britain.17.d:0</t>
  </si>
  <si>
    <t xml:space="preserve">Ab dem 22. Mai begannen die Behörden, prominente Faschisten gemäß der Defence Regulation 18B zu internieren, darunter Mosley und 780 Mitglieder der BUF.  Die British Union of Fascist wird aufgelöst.</t>
  </si>
  <si>
    <t xml:space="preserve"> BICE_britain.17.a:0</t>
  </si>
  <si>
    <t xml:space="preserve">Sperrt sie ein</t>
  </si>
  <si>
    <t xml:space="preserve"> BICE_britain.17.b:0</t>
  </si>
  <si>
    <t xml:space="preserve"> BICE_britain.18.t:0</t>
  </si>
  <si>
    <t xml:space="preserve">Blut, Mühsal, Tränen, Schweiß</t>
  </si>
  <si>
    <t xml:space="preserve"> BICE_britain.18.d:0</t>
  </si>
  <si>
    <t xml:space="preserve">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t>
  </si>
  <si>
    <t xml:space="preserve"> BICE_britain.18.a:0</t>
  </si>
  <si>
    <t xml:space="preserve">Inspirierende Rede</t>
  </si>
  <si>
    <t xml:space="preserve"> BICE_britain.19.t:0</t>
  </si>
  <si>
    <t xml:space="preserve">Der Emergency Powers Act</t>
  </si>
  <si>
    <t xml:space="preserve"> BICE_britain.19.d:0</t>
  </si>
  <si>
    <t xml:space="preserve">Ein Gesetz, um Seiner Majestät bestimmte Befugnisse zu übertragen, die Seine Majestät in der gegenwärtigen Notlage ausüben kann, und um weitere Vorkehrungen für Zwecke im Zusammenhang mit der Verteidigung des Königreichs zu treffen.</t>
  </si>
  <si>
    <t xml:space="preserve"> BICE_britain.19.a:0</t>
  </si>
  <si>
    <t xml:space="preserve"> BICE_britain.19.b:0</t>
  </si>
  <si>
    <t xml:space="preserve">Vergessen Sie es</t>
  </si>
  <si>
    <t xml:space="preserve"> BICE_britain.20.t:0</t>
  </si>
  <si>
    <t xml:space="preserve">Niemals aufgeben</t>
  </si>
  <si>
    <t xml:space="preserve"> BICE_britain.20.d:0</t>
  </si>
  <si>
    <t xml:space="preserve">Wir werden weder nachlassen noch versagen. Wir werden bis zum Ende weitermachen. Wir werden in Frankreich und auf den Meeren und Ozeanen kämpfen</t>
  </si>
  <si>
    <t xml:space="preserve"> BICE_britain.20.a:0</t>
  </si>
  <si>
    <t xml:space="preserve">Eine steife Oberlippe bewahren</t>
  </si>
  <si>
    <t xml:space="preserve"> BICE_britain.21.t:0</t>
  </si>
  <si>
    <t xml:space="preserve">Unsere schönste Stunde</t>
  </si>
  <si>
    <t xml:space="preserve"> BICE_britain.21.d:0</t>
  </si>
  <si>
    <t xml:space="preserve">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t>
  </si>
  <si>
    <t xml:space="preserve"> BICE_britain.21.a:0</t>
  </si>
  <si>
    <t xml:space="preserve">Widerstand um jeden Preis</t>
  </si>
  <si>
    <t xml:space="preserve"> BICE_britain.22.t:0</t>
  </si>
  <si>
    <t xml:space="preserve">So viel geschuldet für so wenige</t>
  </si>
  <si>
    <t xml:space="preserve"> BICE_britain.22.d:0</t>
  </si>
  <si>
    <t xml:space="preserve">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t>
  </si>
  <si>
    <t xml:space="preserve"> BICE_britain.22.a:0</t>
  </si>
  <si>
    <t xml:space="preserve">Danken Sie der RAF</t>
  </si>
  <si>
    <t xml:space="preserve"> BICE_britain.23.t:0</t>
  </si>
  <si>
    <t xml:space="preserve">U-110</t>
  </si>
  <si>
    <t xml:space="preserve"> BICE_britain.23.d:0</t>
  </si>
  <si>
    <t xml:space="preserve">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t>
  </si>
  <si>
    <t xml:space="preserve"> BICE_britain.23.a:0</t>
  </si>
  <si>
    <t xml:space="preserve"> BICE_britain.24.t:0</t>
  </si>
  <si>
    <t xml:space="preserve">U-110 versenkt</t>
  </si>
  <si>
    <t xml:space="preserve"> BICE_britain.24.d:0</t>
  </si>
  <si>
    <t xml:space="preserve">Unsere U-Boot-Kommandeure beschweren sich darüber, dass die Engländer zu wissen scheinen, wo die U-Boote sind</t>
  </si>
  <si>
    <t xml:space="preserve"> BICE_britain.24.a:0</t>
  </si>
  <si>
    <t xml:space="preserve">Bastarde</t>
  </si>
  <si>
    <t xml:space="preserve"> BICE_britain.25.t:0</t>
  </si>
  <si>
    <t xml:space="preserve">Gesetz über den Nationaldienst (Nr. 2)</t>
  </si>
  <si>
    <t xml:space="preserve"> BICE_britain.25.d:0</t>
  </si>
  <si>
    <t xml:space="preserve">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t>
  </si>
  <si>
    <t xml:space="preserve"> BICE_britain.25.a:0</t>
  </si>
  <si>
    <t xml:space="preserve">Mach mit!</t>
  </si>
  <si>
    <t xml:space="preserve"> BICE_britain.26.t:0</t>
  </si>
  <si>
    <t xml:space="preserve">Die Atlantik-Charta</t>
  </si>
  <si>
    <t xml:space="preserve"> BICE_britain.26.d:0</t>
  </si>
  <si>
    <t xml:space="preserve">Premierminister Churchill und Präsident Roosevelt treffen sich an einem Ankerplatz in Neufundland und erarbeiten die Atlantik-Charta.  Die Charta bringt \"das Recht aller Völker zum Ausdruck, die Regierungsform zu wählen, unter der sie leben wollen.\"  BICE_britain.26.a:0 "Ausgezeichnet</t>
  </si>
  <si>
    <t xml:space="preserve"> BICE_britain.26.b:0</t>
  </si>
  <si>
    <t xml:space="preserve">Dies ist eindeutig ein Versuch, sich gegen uns zu verbünden</t>
  </si>
  <si>
    <t xml:space="preserve"> alantic_charter:0</t>
  </si>
  <si>
    <t xml:space="preserve">Altantische Charta</t>
  </si>
  <si>
    <t xml:space="preserve"> BICE_britain.27.t:0</t>
  </si>
  <si>
    <t xml:space="preserve">Die Bevin Boys</t>
  </si>
  <si>
    <t xml:space="preserve"> BICE_britain.27.d:0</t>
  </si>
  <si>
    <t xml:space="preserve">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t>
  </si>
  <si>
    <t xml:space="preserve"> BICE_britain.27.a:0</t>
  </si>
  <si>
    <t xml:space="preserve">Zu den Kohlebergwerken</t>
  </si>
  <si>
    <t xml:space="preserve"> BICE_britain.27.b:0</t>
  </si>
  <si>
    <t xml:space="preserve">Zu den Streitkräften</t>
  </si>
  <si>
    <t xml:space="preserve"> BICE_britain.28.t:0</t>
  </si>
  <si>
    <t xml:space="preserve">Gründung der 71 Eagles Squadron</t>
  </si>
  <si>
    <t xml:space="preserve"> BICE_britain.28.d:0</t>
  </si>
  <si>
    <t xml:space="preserve">Bildung der 71st Eagles Squadron</t>
  </si>
  <si>
    <t xml:space="preserve"> BICE_britain.28.a:0</t>
  </si>
  <si>
    <t xml:space="preserve"> BICE_britain.29.t:0</t>
  </si>
  <si>
    <t xml:space="preserve">121 Eagles Squadron schließt sich dem Kampf an!</t>
  </si>
  <si>
    <t xml:space="preserve"> BICE_britain.29.d:0</t>
  </si>
  <si>
    <t xml:space="preserve"> BICE_britain.29.a:0</t>
  </si>
  <si>
    <t xml:space="preserve"> BICE_britain.30.t:0</t>
  </si>
  <si>
    <t xml:space="preserve">133 Eagles Squadron ist kampfbereit!</t>
  </si>
  <si>
    <t xml:space="preserve"> BICE_britain.30.d:0</t>
  </si>
  <si>
    <t xml:space="preserve"> BICE_britain.30.a:0</t>
  </si>
  <si>
    <t xml:space="preserve"> BICE_britain.120.t:0</t>
  </si>
  <si>
    <t xml:space="preserve"> BICE_britain.120.d:0</t>
  </si>
  <si>
    <t xml:space="preserve">Wir werden nicht nachlassen noch versagen. Wir werden bis zum Ende weitermachen. Wir werden in Frankreich und auf den Meeren und Ozeanen kämpfen</t>
  </si>
  <si>
    <t xml:space="preserve"> BICE_britain.120.a:0</t>
  </si>
  <si>
    <t xml:space="preserve">Die Geister erheben sich</t>
  </si>
  <si>
    <t xml:space="preserve"> BICE_britain.121.t:0</t>
  </si>
  <si>
    <t xml:space="preserve">Unsere letzte Stunde</t>
  </si>
  <si>
    <t xml:space="preserve"> BICE_britain.121.d:0</t>
  </si>
  <si>
    <t xml:space="preserve">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t>
  </si>
  <si>
    <t xml:space="preserve"> BICE_britain.121.a:0</t>
  </si>
  <si>
    <t xml:space="preserve"> BICE_britain.122.t:0</t>
  </si>
  <si>
    <t xml:space="preserve">So viel ist so wenigen zu verdanken</t>
  </si>
  <si>
    <t xml:space="preserve"> BICE_britain.122.d:0</t>
  </si>
  <si>
    <t xml:space="preserve">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t>
  </si>
  <si>
    <t xml:space="preserve"> BICE_britain.122.a:0</t>
  </si>
  <si>
    <t xml:space="preserve"> BICE_britain.123.t:0</t>
  </si>
  <si>
    <t xml:space="preserve"> BICE_britain.123.d:0</t>
  </si>
  <si>
    <t xml:space="preserve">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t>
  </si>
  <si>
    <t xml:space="preserve"> BICE_britain.123.a:0</t>
  </si>
  <si>
    <t xml:space="preserve"> BICE_britain.124.t:0</t>
  </si>
  <si>
    <t xml:space="preserve"> BICE_britain.124.d:0</t>
  </si>
  <si>
    <t xml:space="preserve"> BICE_britain.124.a:0</t>
  </si>
  <si>
    <t xml:space="preserve"> BICE_britain.125.t:0</t>
  </si>
  <si>
    <t xml:space="preserve"> BICE_britain.125.d:0</t>
  </si>
  <si>
    <t xml:space="preserve"> BICE_britain.125.a:0</t>
  </si>
  <si>
    <t xml:space="preserve"> BICE_britain.126.t:0</t>
  </si>
  <si>
    <t xml:space="preserve"> BICE_britain.126.d:0</t>
  </si>
  <si>
    <t xml:space="preserve">Premierminister Churchill und Präsident Roosevelt treffen sich an einem Ankerplatz in Neufundland und erarbeiten die Atlantik-Charta.  Die Charta bringt \"das Recht aller Völker zum Ausdruck, die Regierungsform zu wählen, unter der sie leben wollen.\"  BICE_britain.126.a:0 "Ausgezeichnet</t>
  </si>
  <si>
    <t xml:space="preserve"> BICE_britain.127.t:0</t>
  </si>
  <si>
    <t xml:space="preserve"> BICE_britain.127.d:0</t>
  </si>
  <si>
    <t xml:space="preserve">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t>
  </si>
  <si>
    <t xml:space="preserve"> BICE_britain.127.a:0</t>
  </si>
  <si>
    <t xml:space="preserve"> BICE_britain.127.b:0</t>
  </si>
  <si>
    <t xml:space="preserve"> BICE_britain.128.t:0</t>
  </si>
  <si>
    <t xml:space="preserve">Die 71 Eagles Squadron wird gegründet</t>
  </si>
  <si>
    <t xml:space="preserve"> BICE_britain.128.d:0</t>
  </si>
  <si>
    <t xml:space="preserve"> BICE_britain.128.a:0</t>
  </si>
  <si>
    <t xml:space="preserve"> BICE_britain.129.t:0</t>
  </si>
  <si>
    <t xml:space="preserve">121 Eagles Squadron nimmt am Kampf teil!</t>
  </si>
  <si>
    <t xml:space="preserve"> BICE_britain.129.d:0</t>
  </si>
  <si>
    <t xml:space="preserve">Fröhlich gut</t>
  </si>
  <si>
    <t xml:space="preserve"> BICE_britain.129.a:0</t>
  </si>
  <si>
    <t xml:space="preserve"> BICE_britain.130.t:0</t>
  </si>
  <si>
    <t xml:space="preserve">133 Eagles Squadron ist kampffähig!</t>
  </si>
  <si>
    <t xml:space="preserve"> BICE_britain.130.d:0</t>
  </si>
  <si>
    <t xml:space="preserve"> BICE_britain.130.a:0</t>
  </si>
  <si>
    <t xml:space="preserve"> BICE_britain.42.t:0</t>
  </si>
  <si>
    <t xml:space="preserve">Wiederinbetriebnahme der HMS Argus</t>
  </si>
  <si>
    <t xml:space="preserve"> BICE_britain.42.d:0</t>
  </si>
  <si>
    <t xml:space="preserve">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t>
  </si>
  <si>
    <t xml:space="preserve"> BICE_britain.42.a:0</t>
  </si>
  <si>
    <t xml:space="preserve">Anker wiegen</t>
  </si>
  <si>
    <t xml:space="preserve"> BICE_britain.42.b:0</t>
  </si>
  <si>
    <t xml:space="preserve">Wir haben keinen Bedarf</t>
  </si>
  <si>
    <t xml:space="preserve"> BICE_britain.43.t:0</t>
  </si>
  <si>
    <t xml:space="preserve">Achtung Kommando!</t>
  </si>
  <si>
    <t xml:space="preserve"> BICE_britain.43.d:0</t>
  </si>
  <si>
    <t xml:space="preserve">Wir werden von diesen lästigen britischen Kommandoschweinen überfallen.</t>
  </si>
  <si>
    <t xml:space="preserve"> BICE_britain.43.a:0</t>
  </si>
  <si>
    <t xml:space="preserve">Tötet sie!</t>
  </si>
  <si>
    <t xml:space="preserve"> BICE_britain.47.t:0</t>
  </si>
  <si>
    <t xml:space="preserve">Erste Bogue-Klasse im Lend-Lease-Verfahren</t>
  </si>
  <si>
    <t xml:space="preserve"> BICE_britain.47.d:0</t>
  </si>
  <si>
    <t xml:space="preserve">Flugzeugträger der Bogue-Klasse der USN, die im Wege des Lend-Lease an die Royal Navy übergeben wurden. Sie unterschieden sich von den USN-Flugzeugträgern durch die Anzahl der Fluggruppen (20 statt 28).</t>
  </si>
  <si>
    <t xml:space="preserve"> BICE_britain.47.a:0</t>
  </si>
  <si>
    <t xml:space="preserve">Dies wird die Attacker-Klasse sein!</t>
  </si>
  <si>
    <t xml:space="preserve"> BICE_britain.48.t:0</t>
  </si>
  <si>
    <t xml:space="preserve">Zweite Bogue-Klasse Lend-Lease Erste Welle</t>
  </si>
  <si>
    <t xml:space="preserve"> BICE_britain.48.d:0</t>
  </si>
  <si>
    <t xml:space="preserve">Die zweite Serie der amerikanischen Bogue-Klasse. 22 von 24 Trägern wurden als Lend-Lease an die RN übergeben. Im Vergleich zum vorherigen Entwurf hatten die Schiffe der zweiten Serie eine verstärkte Artillerie, ein größeres Flugdeck und einen kleineren Stauraum für Flugbenzin.</t>
  </si>
  <si>
    <t xml:space="preserve"> BICE_britain.48.a:0</t>
  </si>
  <si>
    <t xml:space="preserve">Dies wird die Ruler-Klasse sein</t>
  </si>
  <si>
    <t xml:space="preserve"> BICE_britain.49.t:0</t>
  </si>
  <si>
    <t xml:space="preserve">Zweite Bogue-Klasse Lend-Lease Zweite Welle</t>
  </si>
  <si>
    <t xml:space="preserve"> BICE_britain.49.d:0</t>
  </si>
  <si>
    <t xml:space="preserve"> BICE_britain.49.a:0</t>
  </si>
  <si>
    <t xml:space="preserve">Dies wird die Ruler-Klasse sein.</t>
  </si>
  <si>
    <t xml:space="preserve"> BICE_britain.50.t:0</t>
  </si>
  <si>
    <t xml:space="preserve">Teilen Sie den leichten Panzer M3 Stuart</t>
  </si>
  <si>
    <t xml:space="preserve"> BICE_britain.50.d:0</t>
  </si>
  <si>
    <t xml:space="preserve">Wir können die Technik des M3 gemeinsam nutzen und die britischen Panzertruppen verbessern. Historisch gesehen wurden etwa 4000 M3 Light Tanks nach Großbritannien geliefert.</t>
  </si>
  <si>
    <t xml:space="preserve"> BICE_britain.50.a:0</t>
  </si>
  <si>
    <t xml:space="preserve">Helfen Sie unseren Freunden</t>
  </si>
  <si>
    <t xml:space="preserve"> BICE_britain.50.b:0</t>
  </si>
  <si>
    <t xml:space="preserve"> BICE_britain.51.t:0</t>
  </si>
  <si>
    <t xml:space="preserve">M3 Honey Leichter Panzer </t>
  </si>
  <si>
    <t xml:space="preserve"> BICE_britain.51.d:0</t>
  </si>
  <si>
    <t xml:space="preserve">Wir können jetzt den M3 Honey Light Tank bauen </t>
  </si>
  <si>
    <t xml:space="preserve"> BICE_britain.51.a:0</t>
  </si>
  <si>
    <t xml:space="preserve">Sehr gut </t>
  </si>
  <si>
    <t xml:space="preserve"> BICE_britain.52.t:0</t>
  </si>
  <si>
    <t xml:space="preserve">Teilen Sie den M3 Lee Medium Tank</t>
  </si>
  <si>
    <t xml:space="preserve"> BICE_britain.52.d:0</t>
  </si>
  <si>
    <t xml:space="preserve"> BICE_britain.52.a:0</t>
  </si>
  <si>
    <t xml:space="preserve"> BICE_britain.52.b:0</t>
  </si>
  <si>
    <t xml:space="preserve"> BICE_britain.53.t:0</t>
  </si>
  <si>
    <t xml:space="preserve">M3 Grant Mittlerer Panzer </t>
  </si>
  <si>
    <t xml:space="preserve"> BICE_britain.53.d:0</t>
  </si>
  <si>
    <t xml:space="preserve">Die USA haben die Technologie geteilt, damit wir den M3 Grant Medium Tank verwenden können.</t>
  </si>
  <si>
    <t xml:space="preserve"> BICE_britain.53.a:0</t>
  </si>
  <si>
    <t xml:space="preserve"> BICE_britain.54.t:0</t>
  </si>
  <si>
    <t xml:space="preserve">Teilen Sie den M4A1 Sherman Medium Tank</t>
  </si>
  <si>
    <t xml:space="preserve"> BICE_britain.54.d:0</t>
  </si>
  <si>
    <t xml:space="preserve"> BICE_britain.54.a:0</t>
  </si>
  <si>
    <t xml:space="preserve"> BICE_britain.54.b:0</t>
  </si>
  <si>
    <t xml:space="preserve"> BICE_britain.55.t:0</t>
  </si>
  <si>
    <t xml:space="preserve">Sherman I</t>
  </si>
  <si>
    <t xml:space="preserve"> BICE_britain.55.d:0</t>
  </si>
  <si>
    <t xml:space="preserve">Die USA haben die Technologie geteilt, damit wir den Sherman I verwenden können.</t>
  </si>
  <si>
    <t xml:space="preserve"> BICE_britain.55.a:0</t>
  </si>
  <si>
    <t xml:space="preserve"> BICE_britain.56.t:0</t>
  </si>
  <si>
    <t xml:space="preserve">Teilen Sie den M4A3 Sherman Medium Tank</t>
  </si>
  <si>
    <t xml:space="preserve"> BICE_britain.56.d:0</t>
  </si>
  <si>
    <t xml:space="preserve"> BICE_britain.56.a:0</t>
  </si>
  <si>
    <t xml:space="preserve"> BICE_britain.56.b:0</t>
  </si>
  <si>
    <t xml:space="preserve"> BICE_britain.57.t:0</t>
  </si>
  <si>
    <t xml:space="preserve">der Sherman II</t>
  </si>
  <si>
    <t xml:space="preserve"> BICE_britain.57.d:0</t>
  </si>
  <si>
    <t xml:space="preserve">Die USA haben die Technologie geteilt, damit wir den Sherman II verwenden können.</t>
  </si>
  <si>
    <t xml:space="preserve"> BICE_britain.57.a:0</t>
  </si>
  <si>
    <t xml:space="preserve"> BICE_britain.58.t:0</t>
  </si>
  <si>
    <t xml:space="preserve">Teilen Sie den M4A3 Jumbo Sherman Medium Tank</t>
  </si>
  <si>
    <t xml:space="preserve"> BICE_britain.58.d:0</t>
  </si>
  <si>
    <t xml:space="preserve"> BICE_britain.58.a:0</t>
  </si>
  <si>
    <t xml:space="preserve"> BICE_britain.58.b:0</t>
  </si>
  <si>
    <t xml:space="preserve"> BICE_britain.59.t:0</t>
  </si>
  <si>
    <t xml:space="preserve">Sherman III</t>
  </si>
  <si>
    <t xml:space="preserve"> BICE_britain.59.d:0</t>
  </si>
  <si>
    <t xml:space="preserve">Die USA haben die Technologie geteilt, damit wir den Sherman III verwenden können.</t>
  </si>
  <si>
    <t xml:space="preserve"> BICE_britain.59.a:0</t>
  </si>
  <si>
    <t xml:space="preserve"> BICE_britain.68.t:0</t>
  </si>
  <si>
    <t xml:space="preserve">Gurkha-Brigaden</t>
  </si>
  <si>
    <t xml:space="preserve"> BICE_britain.68.d:0</t>
  </si>
  <si>
    <t xml:space="preserve">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t>
  </si>
  <si>
    <t xml:space="preserve"> BICE_britain.68.a:0</t>
  </si>
  <si>
    <t xml:space="preserve">Lieber sterben als ein Feigling sein</t>
  </si>
  <si>
    <t xml:space="preserve"> BICE_britain.69.t:0</t>
  </si>
  <si>
    <t xml:space="preserve">Der Jarrow-Kreuzzug</t>
  </si>
  <si>
    <t xml:space="preserve"> BICE_britain.69.d:0</t>
  </si>
  <si>
    <t xml:space="preserve">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t>
  </si>
  <si>
    <t xml:space="preserve"> BICE_britain.69.a:0</t>
  </si>
  <si>
    <t xml:space="preserve">Wählen Sie einen nationalen Schwerpunkt</t>
  </si>
  <si>
    <t xml:space="preserve"> BICE_britain.70.t:0</t>
  </si>
  <si>
    <t xml:space="preserve">Großbritannien fordert Land in Ägypten</t>
  </si>
  <si>
    <t xml:space="preserve"> BICE_britain.70.d:0</t>
  </si>
  <si>
    <t xml:space="preserve">Wir sollten die Übernahme Ägyptens in Erwägung ziehen, damit wir den Nahen Osten besser vor den Italienern verteidigen können.</t>
  </si>
  <si>
    <t xml:space="preserve"> BICE_britain.70.a:0</t>
  </si>
  <si>
    <t xml:space="preserve">Fordert Ägypten Land</t>
  </si>
  <si>
    <t xml:space="preserve"> BICE_britain.70.b:0</t>
  </si>
  <si>
    <t xml:space="preserve">Sie sollen helfen</t>
  </si>
  <si>
    <t xml:space="preserve"> BICE_britain.71.t:0</t>
  </si>
  <si>
    <t xml:space="preserve">Das Vereinigte Königreich hat Ägypten gefordert</t>
  </si>
  <si>
    <t xml:space="preserve"> BICE_britain.71.d:0</t>
  </si>
  <si>
    <t xml:space="preserve">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t>
  </si>
  <si>
    <t xml:space="preserve"> BICE_britain.71.a:0</t>
  </si>
  <si>
    <t xml:space="preserve">Auf Wiedersehen...</t>
  </si>
  <si>
    <t xml:space="preserve"> BICE_britain.71.b:0</t>
  </si>
  <si>
    <t xml:space="preserve">Spielen Sie als Ägypten weiter</t>
  </si>
  <si>
    <t xml:space="preserve"> BICE_britain.72.t:0</t>
  </si>
  <si>
    <t xml:space="preserve">Ägypten muss zerschlagen werden</t>
  </si>
  <si>
    <t xml:space="preserve"> BICE_britain.72.d:0</t>
  </si>
  <si>
    <t xml:space="preserve">Ägypten hat sich auf die dunkle Seite geschlagen. Wir werden angreifen müssen.</t>
  </si>
  <si>
    <t xml:space="preserve"> BICE_britain.72.a:0</t>
  </si>
  <si>
    <t xml:space="preserve">Sie zu Fall bringen</t>
  </si>
  <si>
    <t xml:space="preserve"> BICE_britain.72.b:0</t>
  </si>
  <si>
    <t xml:space="preserve">Lasst sie vorerst</t>
  </si>
  <si>
    <t xml:space="preserve"> BICE_britain.72.c:0</t>
  </si>
  <si>
    <t xml:space="preserve">Macht sie nieder</t>
  </si>
  <si>
    <t xml:space="preserve"> BICE_britain.80.t:0</t>
  </si>
  <si>
    <t xml:space="preserve">Großbritannien bittet um Hilfe im spanischen Bürgerkrieg</t>
  </si>
  <si>
    <t xml:space="preserve"> BICE_britain.80.d:0</t>
  </si>
  <si>
    <t xml:space="preserve">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t>
  </si>
  <si>
    <t xml:space="preserve"> BICE_britain.80.a:0</t>
  </si>
  <si>
    <t xml:space="preserve">Greifen Sie in den Spanischen Bürgerkrieg ein.</t>
  </si>
  <si>
    <t xml:space="preserve"> BICE_britain.80.b:0</t>
  </si>
  <si>
    <t xml:space="preserve">Dem Vereinigten Königreich militärischen Zugang gewähren, aber nicht in den Krieg eintreten.</t>
  </si>
  <si>
    <t xml:space="preserve"> BICE_britain.80.c:0</t>
  </si>
  <si>
    <t xml:space="preserve">Neutral bleiben, wir wollen Deutschland nicht provozieren.</t>
  </si>
  <si>
    <t xml:space="preserve"> BICE_britain.81.t:0</t>
  </si>
  <si>
    <t xml:space="preserve">Frankreich lehnt einen Beitritt zum Spanischen Krieg ab</t>
  </si>
  <si>
    <t xml:space="preserve"> BICE_britain.81.d:0</t>
  </si>
  <si>
    <t xml:space="preserve">Frankreich hat beschlossen, neutral zu bleiben, wir werden die Spanier selbst bekämpfen.</t>
  </si>
  <si>
    <t xml:space="preserve"> BICE_britain.81.a:0</t>
  </si>
  <si>
    <t xml:space="preserve"> BICE_britain.82.t:0</t>
  </si>
  <si>
    <t xml:space="preserve">Frankreich unterstützt das republikanische Spanien</t>
  </si>
  <si>
    <t xml:space="preserve"> BICE_britain.82.d:0</t>
  </si>
  <si>
    <t xml:space="preserve">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t>
  </si>
  <si>
    <t xml:space="preserve"> BICE_britain.82.a:0</t>
  </si>
  <si>
    <t xml:space="preserve">Diese Idioten könnten einen neuen großen Krieg auslösen!</t>
  </si>
  <si>
    <t xml:space="preserve"> BICE_britain.82.b:0</t>
  </si>
  <si>
    <t xml:space="preserve">Schweigen Sie...</t>
  </si>
  <si>
    <t xml:space="preserve"> BICE_britain.83.t:0</t>
  </si>
  <si>
    <t xml:space="preserve">Britisches Nichteinmischungsabkommen</t>
  </si>
  <si>
    <t xml:space="preserve"> BICE_britain.83.d:0</t>
  </si>
  <si>
    <t xml:space="preserve">Das Vereinigte Königreich hat verfügt, dass sich alle Nationen nicht in den spanischen Bürgerkrieg einmischen sollen. Die Spanier müssen ohne Druck von außen über ihr eigenes Schicksal entscheiden.</t>
  </si>
  <si>
    <t xml:space="preserve"> BICE_britain.83.a:0</t>
  </si>
  <si>
    <t xml:space="preserve">Wir lassen uns von einem teeschlürfenden Briten nicht sagen, was wir zu tun haben!</t>
  </si>
  <si>
    <t xml:space="preserve"> BICE_britain.83.b:0</t>
  </si>
  <si>
    <t xml:space="preserve">Ist es die Hilfe für Spanien wirklich wert, England zu verärgern?</t>
  </si>
  <si>
    <t xml:space="preserve"> BICE_britain.84.t:0</t>
  </si>
  <si>
    <t xml:space="preserve">Großbritannien erwägt spanische Intervention</t>
  </si>
  <si>
    <t xml:space="preserve"> BICE_britain.84.d:0</t>
  </si>
  <si>
    <t xml:space="preserve">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t>
  </si>
  <si>
    <t xml:space="preserve"> BICE_britain.84.a:0</t>
  </si>
  <si>
    <t xml:space="preserve">Wenn wir nicht aufpassen, könnte dies einen neuen Großen Krieg auslösen.</t>
  </si>
  <si>
    <t xml:space="preserve"> BICE_britain.84.b:0</t>
  </si>
  <si>
    <t xml:space="preserve">Wir sollten eine Intervention ernsthaft in Erwägung ziehen.</t>
  </si>
  <si>
    <t xml:space="preserve"> BICE_britain.85.t:0</t>
  </si>
  <si>
    <t xml:space="preserve">Großbritannien fordert Frankreich auf, sich den Alliierten anzuschließen</t>
  </si>
  <si>
    <t xml:space="preserve"> BICE_britain.85.d:0</t>
  </si>
  <si>
    <t xml:space="preserve">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t>
  </si>
  <si>
    <t xml:space="preserve"> BICE_britain.85.a:0</t>
  </si>
  <si>
    <t xml:space="preserve">Schließt unsere Fraktionen zusammen und bekämpft Deutschland gemeinsam!</t>
  </si>
  <si>
    <t xml:space="preserve"> BICE_britain.85.b:0</t>
  </si>
  <si>
    <t xml:space="preserve">Diesen Kekse essenden Briten kann man nicht trauen!</t>
  </si>
  <si>
    <t xml:space="preserve"> poland.13.t:0</t>
  </si>
  <si>
    <t xml:space="preserve">Polen braucht deine Hilfe</t>
  </si>
  <si>
    <t xml:space="preserve"> poland.13.d:0</t>
  </si>
  <si>
    <t xml:space="preserve">Deutschland hat Polen überfallen! Das polnische Volk kämpft tapfer, aber ohne unsere Hilfe wird es nicht lange durchhalten. Sollen wir sie den Alliierten beitreten lassen?</t>
  </si>
  <si>
    <t xml:space="preserve"> poland.13.a:0</t>
  </si>
  <si>
    <t xml:space="preserve"> poland.13.b:0</t>
  </si>
  <si>
    <t xml:space="preserve"> poland.14.t:0</t>
  </si>
  <si>
    <t xml:space="preserve">10 Pancerno-Motorowa BK</t>
  </si>
  <si>
    <t xml:space="preserve"> poland.14.d:0</t>
  </si>
  <si>
    <t xml:space="preserve">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t>
  </si>
  <si>
    <t xml:space="preserve"> poland.14.a:0</t>
  </si>
  <si>
    <t xml:space="preserve"> poland.15.t:0</t>
  </si>
  <si>
    <t xml:space="preserve">Warszawska Brygada Panc-Mot</t>
  </si>
  <si>
    <t xml:space="preserve"> poland.15.d:0</t>
  </si>
  <si>
    <t xml:space="preserve">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t>
  </si>
  <si>
    <t xml:space="preserve"> poland.15.a:0</t>
  </si>
  <si>
    <t xml:space="preserve">Genau zur rechten Zeit</t>
  </si>
  <si>
    <t xml:space="preserve"> lend_lease.1.t:0</t>
  </si>
  <si>
    <t xml:space="preserve">Kleiner Waffendeal!</t>
  </si>
  <si>
    <t xml:space="preserve"> lend_lease.1.d:0</t>
  </si>
  <si>
    <t xml:space="preserve">Wir können beschließen, eine kleine Lieferung von Infanterieausrüstung zu schicken</t>
  </si>
  <si>
    <t xml:space="preserve"> lend_lease.1.a:0</t>
  </si>
  <si>
    <t xml:space="preserve">Abgelehnt</t>
  </si>
  <si>
    <t xml:space="preserve"> lend_lease.1.b:0</t>
  </si>
  <si>
    <t xml:space="preserve">Kein Deal</t>
  </si>
  <si>
    <t xml:space="preserve"> lend_lease.2.t:0</t>
  </si>
  <si>
    <t xml:space="preserve">Artillerie-Abkommen</t>
  </si>
  <si>
    <t xml:space="preserve"> lend_lease.2.d:0</t>
  </si>
  <si>
    <t xml:space="preserve">Wir können beschließen, eine kleine Ladung Artillerie zu schicken.</t>
  </si>
  <si>
    <t xml:space="preserve"> lend_lease.2.a:0</t>
  </si>
  <si>
    <t xml:space="preserve">Abzeichnen</t>
  </si>
  <si>
    <t xml:space="preserve"> lend_lease.2.b:0</t>
  </si>
  <si>
    <t xml:space="preserve"> lend_lease.3.t:0</t>
  </si>
  <si>
    <t xml:space="preserve">Panzerwagen-Deal</t>
  </si>
  <si>
    <t xml:space="preserve"> lend_lease.3.d:0</t>
  </si>
  <si>
    <t xml:space="preserve">Wir können beschließen, eine kleine Ladung Panzerwagen zu schicken</t>
  </si>
  <si>
    <t xml:space="preserve"> lend_lease.3.a:0</t>
  </si>
  <si>
    <t xml:space="preserve"> lend_lease.3.b:0</t>
  </si>
  <si>
    <t xml:space="preserve"> lend_lease.4.t:0</t>
  </si>
  <si>
    <t xml:space="preserve">Motorrad-Deal</t>
  </si>
  <si>
    <t xml:space="preserve"> lend_lease.4.d:0</t>
  </si>
  <si>
    <t xml:space="preserve">Wir können beschließen, eine kleine Lieferung von Motorrädern zu schicken</t>
  </si>
  <si>
    <t xml:space="preserve"> lend_lease.4.a:0</t>
  </si>
  <si>
    <t xml:space="preserve">Abbestellen</t>
  </si>
  <si>
    <t xml:space="preserve"> lend_lease.4.b:0</t>
  </si>
  <si>
    <t xml:space="preserve"> lend_lease.10.t:0</t>
  </si>
  <si>
    <t xml:space="preserve">Kleinwaffen Deal!</t>
  </si>
  <si>
    <t xml:space="preserve"> lend_lease.10.d:0</t>
  </si>
  <si>
    <t xml:space="preserve"> lend_lease.10.a:0</t>
  </si>
  <si>
    <t xml:space="preserve"> lend_lease.10.b:0</t>
  </si>
  <si>
    <t xml:space="preserve"> lend_lease.11.t:0</t>
  </si>
  <si>
    <t xml:space="preserve"> lend_lease.11.d:0</t>
  </si>
  <si>
    <t xml:space="preserve"> lend_lease.11.a:0</t>
  </si>
  <si>
    <t xml:space="preserve"> lend_lease.11.b:0</t>
  </si>
  <si>
    <t xml:space="preserve"> lend_lease.20.t:0</t>
  </si>
  <si>
    <t xml:space="preserve"> lend_lease.20.d:0</t>
  </si>
  <si>
    <t xml:space="preserve"> lend_lease.20.a:0</t>
  </si>
  <si>
    <t xml:space="preserve"> lend_lease.20.b:0</t>
  </si>
  <si>
    <t xml:space="preserve"> lend_lease.21.t:0</t>
  </si>
  <si>
    <t xml:space="preserve"> lend_lease.21.d:0</t>
  </si>
  <si>
    <t xml:space="preserve"> lend_lease.21.a:0</t>
  </si>
  <si>
    <t xml:space="preserve"> lend_lease.21.b:0</t>
  </si>
  <si>
    <t xml:space="preserve"> lend_lease.22.t:0</t>
  </si>
  <si>
    <t xml:space="preserve"> lend_lease.22.d:0</t>
  </si>
  <si>
    <t xml:space="preserve"> lend_lease.22.a:0</t>
  </si>
  <si>
    <t xml:space="preserve"> lend_lease.22.b:0</t>
  </si>
  <si>
    <t xml:space="preserve"> lend_lease.23.t:0</t>
  </si>
  <si>
    <t xml:space="preserve"> lend_lease.23.d:0</t>
  </si>
  <si>
    <t xml:space="preserve"> lend_lease.23.a:0</t>
  </si>
  <si>
    <t xml:space="preserve"> lend_lease.23.b:0</t>
  </si>
  <si>
    <t xml:space="preserve"> lend_lease.30.t:0</t>
  </si>
  <si>
    <t xml:space="preserve"> lend_lease.30.d:0</t>
  </si>
  <si>
    <t xml:space="preserve"> lend_lease.30.a:0</t>
  </si>
  <si>
    <t xml:space="preserve"> lend_lease.30.b:0</t>
  </si>
  <si>
    <t xml:space="preserve"> lend_lease.31.t:0</t>
  </si>
  <si>
    <t xml:space="preserve"> lend_lease.31.d:0</t>
  </si>
  <si>
    <t xml:space="preserve"> lend_lease.31.a:0</t>
  </si>
  <si>
    <t xml:space="preserve"> lend_lease.31.b:0</t>
  </si>
  <si>
    <t xml:space="preserve"> lend_lease.40.t:0</t>
  </si>
  <si>
    <t xml:space="preserve"> lend_lease.40.d:0</t>
  </si>
  <si>
    <t xml:space="preserve"> lend_lease.40.a:0</t>
  </si>
  <si>
    <t xml:space="preserve"> lend_lease.40.b:0</t>
  </si>
  <si>
    <t xml:space="preserve"> lend_lease.41.t:0</t>
  </si>
  <si>
    <t xml:space="preserve"> lend_lease.41.d:0</t>
  </si>
  <si>
    <t xml:space="preserve"> lend_lease.41.a:0</t>
  </si>
  <si>
    <t xml:space="preserve"> lend_lease.41.b:0</t>
  </si>
  <si>
    <t xml:space="preserve"> lend_lease.42.t:0</t>
  </si>
  <si>
    <t xml:space="preserve">Leichte Rüstung Deal</t>
  </si>
  <si>
    <t xml:space="preserve"> lend_lease.42.d:0</t>
  </si>
  <si>
    <t xml:space="preserve">Wir können beschließen, eine kleine Ladung leichter Rüstung zu schicken.</t>
  </si>
  <si>
    <t xml:space="preserve"> lend_lease.42.a:0</t>
  </si>
  <si>
    <t xml:space="preserve"> lend_lease.42.b:0</t>
  </si>
  <si>
    <t xml:space="preserve"> lend_lease.43.t:0</t>
  </si>
  <si>
    <t xml:space="preserve"> lend_lease.43.d:0</t>
  </si>
  <si>
    <t xml:space="preserve">Wir können beschließen, eine kleine Ladung Leichte Rüstung zu schicken</t>
  </si>
  <si>
    <t xml:space="preserve"> lend_lease.43.a:0</t>
  </si>
  <si>
    <t xml:space="preserve"> lend_lease.43.b:0</t>
  </si>
  <si>
    <t xml:space="preserve"> lend_lease.44.t:0</t>
  </si>
  <si>
    <t xml:space="preserve">Uniformen und Helme Deal</t>
  </si>
  <si>
    <t xml:space="preserve"> lend_lease.44.d:0</t>
  </si>
  <si>
    <t xml:space="preserve">Wir können beschließen, eine kleine Lieferung von Uniformen und Helmen zu schicken</t>
  </si>
  <si>
    <t xml:space="preserve"> lend_lease.44.a:0</t>
  </si>
  <si>
    <t xml:space="preserve"> lend_lease.44.b:0</t>
  </si>
  <si>
    <t xml:space="preserve"> lend_lease.45.t:0</t>
  </si>
  <si>
    <t xml:space="preserve">Lkw-Deal</t>
  </si>
  <si>
    <t xml:space="preserve"> lend_lease.45.d:0</t>
  </si>
  <si>
    <t xml:space="preserve">Wir können beschließen, eine kleine Lieferung von Lastwagen zu schicken</t>
  </si>
  <si>
    <t xml:space="preserve"> lend_lease.45.a:0</t>
  </si>
  <si>
    <t xml:space="preserve"> lend_lease.45.b:0</t>
  </si>
  <si>
    <t xml:space="preserve"> lend_lease.50.t:0</t>
  </si>
  <si>
    <t xml:space="preserve">Kleinwaffen-Deal!</t>
  </si>
  <si>
    <t xml:space="preserve"> lend_lease.50.d:0</t>
  </si>
  <si>
    <t xml:space="preserve"> lend_lease.50.a:0</t>
  </si>
  <si>
    <t xml:space="preserve"> lend_lease.50.b:0</t>
  </si>
  <si>
    <t xml:space="preserve"> lend_lease.51.t:0</t>
  </si>
  <si>
    <t xml:space="preserve"> lend_lease.51.d:0</t>
  </si>
  <si>
    <t xml:space="preserve"> lend_lease.51.a:0</t>
  </si>
  <si>
    <t xml:space="preserve"> lend_lease.51.b:0</t>
  </si>
  <si>
    <t xml:space="preserve"> lend_lease.52.t:0</t>
  </si>
  <si>
    <t xml:space="preserve"> lend_lease.52.d:0</t>
  </si>
  <si>
    <t xml:space="preserve"> lend_lease.52.a:0</t>
  </si>
  <si>
    <t xml:space="preserve"> lend_lease.52.b:0</t>
  </si>
  <si>
    <t xml:space="preserve"> lend_lease.53.t:0</t>
  </si>
  <si>
    <t xml:space="preserve"> lend_lease.53.d:0</t>
  </si>
  <si>
    <t xml:space="preserve"> lend_lease.53.a:0</t>
  </si>
  <si>
    <t xml:space="preserve"> lend_lease.53.b:0</t>
  </si>
  <si>
    <t xml:space="preserve"> lend_lease.54.t:0</t>
  </si>
  <si>
    <t xml:space="preserve"> lend_lease.54.d:0</t>
  </si>
  <si>
    <t xml:space="preserve"> lend_lease.54.a:0</t>
  </si>
  <si>
    <t xml:space="preserve"> lend_lease.54.b:0</t>
  </si>
  <si>
    <t xml:space="preserve"> lend_lease.60.t:0</t>
  </si>
  <si>
    <t xml:space="preserve"> lend_lease.60.d:0</t>
  </si>
  <si>
    <t xml:space="preserve"> lend_lease.60.a:0</t>
  </si>
  <si>
    <t xml:space="preserve"> lend_lease.60.b:0</t>
  </si>
  <si>
    <t xml:space="preserve"> lend_lease.61.t:0</t>
  </si>
  <si>
    <t xml:space="preserve"> lend_lease.61.d:0</t>
  </si>
  <si>
    <t xml:space="preserve"> lend_lease.61.a:0</t>
  </si>
  <si>
    <t xml:space="preserve"> lend_lease.61.b:0</t>
  </si>
  <si>
    <t xml:space="preserve"> lend_lease.62.t:0</t>
  </si>
  <si>
    <t xml:space="preserve"> lend_lease.62.d:0</t>
  </si>
  <si>
    <t xml:space="preserve"> lend_lease.62.a:0</t>
  </si>
  <si>
    <t xml:space="preserve"> lend_lease.62.b:0</t>
  </si>
  <si>
    <t xml:space="preserve"> lend_lease.63.t:0</t>
  </si>
  <si>
    <t xml:space="preserve"> lend_lease.63.d:0</t>
  </si>
  <si>
    <t xml:space="preserve"> lend_lease.63.a:0</t>
  </si>
  <si>
    <t xml:space="preserve"> lend_lease.63.b:0</t>
  </si>
  <si>
    <t xml:space="preserve"> lend_lease.64.t:0</t>
  </si>
  <si>
    <t xml:space="preserve"> lend_lease.64.d:0</t>
  </si>
  <si>
    <t xml:space="preserve"> lend_lease.64.a:0</t>
  </si>
  <si>
    <t xml:space="preserve"> lend_lease.64.b:0</t>
  </si>
  <si>
    <t xml:space="preserve"> lend_lease.70.t:0</t>
  </si>
  <si>
    <t xml:space="preserve"> lend_lease.70.d:0</t>
  </si>
  <si>
    <t xml:space="preserve"> lend_lease.70.a:0</t>
  </si>
  <si>
    <t xml:space="preserve"> lend_lease.70.b:0</t>
  </si>
  <si>
    <t xml:space="preserve"> lend_lease.71.t:0</t>
  </si>
  <si>
    <t xml:space="preserve"> lend_lease.71.d:0</t>
  </si>
  <si>
    <t xml:space="preserve"> lend_lease.71.a:0</t>
  </si>
  <si>
    <t xml:space="preserve"> lend_lease.71.b:0</t>
  </si>
  <si>
    <t xml:space="preserve"> lend_lease.72.t:0</t>
  </si>
  <si>
    <t xml:space="preserve">Panzerung Deal</t>
  </si>
  <si>
    <t xml:space="preserve"> lend_lease.72.d:0</t>
  </si>
  <si>
    <t xml:space="preserve">Wir können beschließen, eine kleine Ladung Rüstung zu schicken</t>
  </si>
  <si>
    <t xml:space="preserve"> lend_lease.72.a:0</t>
  </si>
  <si>
    <t xml:space="preserve"> lend_lease.72.b:0</t>
  </si>
  <si>
    <t xml:space="preserve"> lend_lease.73.t:0</t>
  </si>
  <si>
    <t xml:space="preserve"> lend_lease.73.d:0</t>
  </si>
  <si>
    <t xml:space="preserve">Wir können beschließen, eine kleine Lieferung von leichter Rüstung zu schicken</t>
  </si>
  <si>
    <t xml:space="preserve"> lend_lease.73.a:0</t>
  </si>
  <si>
    <t xml:space="preserve"> lend_lease.73.b:0</t>
  </si>
  <si>
    <t xml:space="preserve"> lend_lease.80.t:0</t>
  </si>
  <si>
    <t xml:space="preserve"> lend_lease.80.d:0</t>
  </si>
  <si>
    <t xml:space="preserve"> lend_lease.80.a:0</t>
  </si>
  <si>
    <t xml:space="preserve"> lend_lease.80.b:0</t>
  </si>
  <si>
    <t xml:space="preserve"> lend_lease.81.t:0</t>
  </si>
  <si>
    <t xml:space="preserve"> lend_lease.81.d:0</t>
  </si>
  <si>
    <t xml:space="preserve"> lend_lease.81.a:0</t>
  </si>
  <si>
    <t xml:space="preserve"> lend_lease.81.b:0</t>
  </si>
  <si>
    <t xml:space="preserve"> lend_lease.82.t:0</t>
  </si>
  <si>
    <t xml:space="preserve"> lend_lease.82.d:0</t>
  </si>
  <si>
    <t xml:space="preserve"> lend_lease.82.a:0</t>
  </si>
  <si>
    <t xml:space="preserve"> lend_lease.82.b:0</t>
  </si>
  <si>
    <t xml:space="preserve"> lend_lease.83.t:0</t>
  </si>
  <si>
    <t xml:space="preserve"> lend_lease.83.d:0</t>
  </si>
  <si>
    <t xml:space="preserve"> lend_lease.83.a:0</t>
  </si>
  <si>
    <t xml:space="preserve"> lend_lease.83.b:0</t>
  </si>
  <si>
    <t xml:space="preserve"> lend_lease.84.t:0</t>
  </si>
  <si>
    <t xml:space="preserve"> lend_lease.84.d:0</t>
  </si>
  <si>
    <t xml:space="preserve"> lend_lease.84.a:0</t>
  </si>
  <si>
    <t xml:space="preserve"> lend_lease.84.b:0</t>
  </si>
  <si>
    <t xml:space="preserve"> lend_lease.85.t:0</t>
  </si>
  <si>
    <t xml:space="preserve"> lend_lease.85.d:0</t>
  </si>
  <si>
    <t xml:space="preserve"> lend_lease.85.a:0</t>
  </si>
  <si>
    <t xml:space="preserve"> lend_lease.85.b:0</t>
  </si>
  <si>
    <t xml:space="preserve"> lend_lease.90.t:0</t>
  </si>
  <si>
    <t xml:space="preserve"> lend_lease.90.d:0</t>
  </si>
  <si>
    <t xml:space="preserve">Wir können beschließen, eine kleine Ladung von Lastwagen zu schicken</t>
  </si>
  <si>
    <t xml:space="preserve"> lend_lease.90.a:0</t>
  </si>
  <si>
    <t xml:space="preserve">Abmelden</t>
  </si>
  <si>
    <t xml:space="preserve"> lend_lease.90.b:0</t>
  </si>
  <si>
    <t xml:space="preserve"> lend_lease.101.t:0</t>
  </si>
  <si>
    <t xml:space="preserve">Infanterie-Ausrüstung</t>
  </si>
  <si>
    <t xml:space="preserve"> lend_lease.101.d:0</t>
  </si>
  <si>
    <t xml:space="preserve">Wir haben eine kleine Lieferung von Infanterie-Ausrüstung von [From.GetName] erhalten.</t>
  </si>
  <si>
    <t xml:space="preserve"> lend_lease.101.a:0</t>
  </si>
  <si>
    <t xml:space="preserve">Dies hilft der</t>
  </si>
  <si>
    <t xml:space="preserve"> lend_lease.102.t:0</t>
  </si>
  <si>
    <t xml:space="preserve">Artillerie</t>
  </si>
  <si>
    <t xml:space="preserve"> lend_lease.102.d:0</t>
  </si>
  <si>
    <t xml:space="preserve">Wir haben eine kleine Lieferung von Artillerie von [Von.GetName] erhalten.</t>
  </si>
  <si>
    <t xml:space="preserve"> lend_lease.102.a:0</t>
  </si>
  <si>
    <t xml:space="preserve">Dies hilft</t>
  </si>
  <si>
    <t xml:space="preserve"> lend_lease.103.t:0</t>
  </si>
  <si>
    <t xml:space="preserve">Gepanzerte Fahrzeuge</t>
  </si>
  <si>
    <t xml:space="preserve"> lend_lease.103.d:0</t>
  </si>
  <si>
    <t xml:space="preserve">Wir haben eine kleine Ladung Panzerwagen von [From.GetName] erhalten.</t>
  </si>
  <si>
    <t xml:space="preserve"> lend_lease.103.a:0</t>
  </si>
  <si>
    <t xml:space="preserve"> lend_lease.104.t:0</t>
  </si>
  <si>
    <t xml:space="preserve">Motorräder</t>
  </si>
  <si>
    <t xml:space="preserve"> lend_lease.104.d:0</t>
  </si>
  <si>
    <t xml:space="preserve">Wir haben eine kleine Lieferung von Motorrädern von [From.GetName] erhalten.</t>
  </si>
  <si>
    <t xml:space="preserve"> lend_lease.104.a:0</t>
  </si>
  <si>
    <t xml:space="preserve"> lend_lease.100.t:0</t>
  </si>
  <si>
    <t xml:space="preserve"> lend_lease.100.d:0</t>
  </si>
  <si>
    <t xml:space="preserve">Wir haben eine kleine Lieferung von Infanterie-Ausrüstung von [Von.GetName] erhalten.</t>
  </si>
  <si>
    <t xml:space="preserve"> lend_lease.100.a:0</t>
  </si>
  <si>
    <t xml:space="preserve"> lend_lease.111.t:0</t>
  </si>
  <si>
    <t xml:space="preserve"> lend_lease.111.d:0</t>
  </si>
  <si>
    <t xml:space="preserve"> lend_lease.111.a:0</t>
  </si>
  <si>
    <t xml:space="preserve"> lend_lease.200.t:0</t>
  </si>
  <si>
    <t xml:space="preserve"> lend_lease.200.d:0</t>
  </si>
  <si>
    <t xml:space="preserve">Wir haben eine kleine Lieferung von Infanterieausrüstung von [Von.GetName] erhalten.</t>
  </si>
  <si>
    <t xml:space="preserve"> lend_lease.200.a:0</t>
  </si>
  <si>
    <t xml:space="preserve"> lend_lease.201.t:0</t>
  </si>
  <si>
    <t xml:space="preserve"> lend_lease.201.d:0</t>
  </si>
  <si>
    <t xml:space="preserve"> lend_lease.201.a:0</t>
  </si>
  <si>
    <t xml:space="preserve"> lend_lease.202.t:0</t>
  </si>
  <si>
    <t xml:space="preserve"> lend_lease.202.d:0</t>
  </si>
  <si>
    <t xml:space="preserve"> lend_lease.202.a:0</t>
  </si>
  <si>
    <t xml:space="preserve"> lend_lease.203.t:0</t>
  </si>
  <si>
    <t xml:space="preserve"> lend_lease.203.d:0</t>
  </si>
  <si>
    <t xml:space="preserve"> lend_lease.203.a:0</t>
  </si>
  <si>
    <t xml:space="preserve"> lend_lease.300.t:0</t>
  </si>
  <si>
    <t xml:space="preserve"> lend_lease.300.d:0</t>
  </si>
  <si>
    <t xml:space="preserve"> lend_lease.300.a:0</t>
  </si>
  <si>
    <t xml:space="preserve"> lend_lease.301.t:0</t>
  </si>
  <si>
    <t xml:space="preserve"> lend_lease.301.d:0</t>
  </si>
  <si>
    <t xml:space="preserve"> lend_lease.301.a:0</t>
  </si>
  <si>
    <t xml:space="preserve"> lend_lease.400.t:0</t>
  </si>
  <si>
    <t xml:space="preserve"> lend_lease.400.d:0</t>
  </si>
  <si>
    <t xml:space="preserve"> lend_lease.400.a:0</t>
  </si>
  <si>
    <t xml:space="preserve"> lend_lease.401.t:0</t>
  </si>
  <si>
    <t xml:space="preserve"> lend_lease.401.d:0</t>
  </si>
  <si>
    <t xml:space="preserve"> lend_lease.401.a:0</t>
  </si>
  <si>
    <t xml:space="preserve"> lend_lease.402.t:0</t>
  </si>
  <si>
    <t xml:space="preserve">Leichte Panzerung</t>
  </si>
  <si>
    <t xml:space="preserve"> lend_lease.402.d:0</t>
  </si>
  <si>
    <t xml:space="preserve">Wir haben eine kleine Lieferung von leichten Panzern von [Von.GetName] erhalten.</t>
  </si>
  <si>
    <t xml:space="preserve"> lend_lease.402.a:0</t>
  </si>
  <si>
    <t xml:space="preserve"> lend_lease.402.b:0</t>
  </si>
  <si>
    <t xml:space="preserve"> lend_lease.403.t:0</t>
  </si>
  <si>
    <t xml:space="preserve">Leichte Rüstung</t>
  </si>
  <si>
    <t xml:space="preserve"> lend_lease.403.d:0</t>
  </si>
  <si>
    <t xml:space="preserve"> lend_lease.403.a:0</t>
  </si>
  <si>
    <t xml:space="preserve"> lend_lease.403.b:0</t>
  </si>
  <si>
    <t xml:space="preserve"> lend_lease.404.t:0</t>
  </si>
  <si>
    <t xml:space="preserve">Militärische Uniformen und Helme</t>
  </si>
  <si>
    <t xml:space="preserve"> lend_lease.404.d:0</t>
  </si>
  <si>
    <t xml:space="preserve">Wir haben eine kleine Lieferung von Uniformen und Helmen von [From.GetName] erhalten.</t>
  </si>
  <si>
    <t xml:space="preserve"> lend_lease.404.a:0</t>
  </si>
  <si>
    <t xml:space="preserve"> lend_lease.405.t:0</t>
  </si>
  <si>
    <t xml:space="preserve">Lastwagen</t>
  </si>
  <si>
    <t xml:space="preserve"> lend_lease.405.d:0</t>
  </si>
  <si>
    <t xml:space="preserve">Wir haben eine kleine Lieferung von Trucks von [From.GetName] erhalten.</t>
  </si>
  <si>
    <t xml:space="preserve"> lend_lease.405.a:0</t>
  </si>
  <si>
    <t xml:space="preserve"> lend_lease.500.t:0</t>
  </si>
  <si>
    <t xml:space="preserve"> lend_lease.500.d:0</t>
  </si>
  <si>
    <t xml:space="preserve"> lend_lease.500.a:0</t>
  </si>
  <si>
    <t xml:space="preserve"> lend_lease.501.t:0</t>
  </si>
  <si>
    <t xml:space="preserve"> lend_lease.501.d:0</t>
  </si>
  <si>
    <t xml:space="preserve"> lend_lease.501.a:0</t>
  </si>
  <si>
    <t xml:space="preserve"> lend_lease.502.t:0</t>
  </si>
  <si>
    <t xml:space="preserve"> lend_lease.502.d:0</t>
  </si>
  <si>
    <t xml:space="preserve"> lend_lease.502.a:0</t>
  </si>
  <si>
    <t xml:space="preserve"> lend_lease.502.b:0</t>
  </si>
  <si>
    <t xml:space="preserve"> lend_lease.503.t:0</t>
  </si>
  <si>
    <t xml:space="preserve"> lend_lease.503.d:0</t>
  </si>
  <si>
    <t xml:space="preserve"> lend_lease.503.a:0</t>
  </si>
  <si>
    <t xml:space="preserve"> lend_lease.503.b:0</t>
  </si>
  <si>
    <t xml:space="preserve"> lend_lease.504.t:0</t>
  </si>
  <si>
    <t xml:space="preserve"> lend_lease.504.d:0</t>
  </si>
  <si>
    <t xml:space="preserve"> lend_lease.504.a:0</t>
  </si>
  <si>
    <t xml:space="preserve"> lend_lease.600.t:0</t>
  </si>
  <si>
    <t xml:space="preserve"> lend_lease.600.d:0</t>
  </si>
  <si>
    <t xml:space="preserve"> lend_lease.600.a:0</t>
  </si>
  <si>
    <t xml:space="preserve"> lend_lease.601.t:0</t>
  </si>
  <si>
    <t xml:space="preserve"> lend_lease.601.d:0</t>
  </si>
  <si>
    <t xml:space="preserve"> lend_lease.601.a:0</t>
  </si>
  <si>
    <t xml:space="preserve"> lend_lease.602.t:0</t>
  </si>
  <si>
    <t xml:space="preserve"> lend_lease.602.d:0</t>
  </si>
  <si>
    <t xml:space="preserve"> lend_lease.602.a:0</t>
  </si>
  <si>
    <t xml:space="preserve"> lend_lease.602.b:0</t>
  </si>
  <si>
    <t xml:space="preserve"> lend_lease.603.t:0</t>
  </si>
  <si>
    <t xml:space="preserve"> lend_lease.603.d:0</t>
  </si>
  <si>
    <t xml:space="preserve"> lend_lease.603.a:0</t>
  </si>
  <si>
    <t xml:space="preserve"> lend_lease.603.b:0</t>
  </si>
  <si>
    <t xml:space="preserve"> lend_lease.604.t:0</t>
  </si>
  <si>
    <t xml:space="preserve"> lend_lease.604.d:0</t>
  </si>
  <si>
    <t xml:space="preserve"> lend_lease.604.a:0</t>
  </si>
  <si>
    <t xml:space="preserve"> lend_lease.700.t:0</t>
  </si>
  <si>
    <t xml:space="preserve"> lend_lease.700.d:0</t>
  </si>
  <si>
    <t xml:space="preserve"> lend_lease.700.a:0</t>
  </si>
  <si>
    <t xml:space="preserve"> lend_lease.701.t:0</t>
  </si>
  <si>
    <t xml:space="preserve"> lend_lease.701.d:0</t>
  </si>
  <si>
    <t xml:space="preserve"> lend_lease.701.a:0</t>
  </si>
  <si>
    <t xml:space="preserve"> lend_lease.702.t:0</t>
  </si>
  <si>
    <t xml:space="preserve"> lend_lease.702.d:0</t>
  </si>
  <si>
    <t xml:space="preserve"> lend_lease.702.a:0</t>
  </si>
  <si>
    <t xml:space="preserve"> lend_lease.702.b:0</t>
  </si>
  <si>
    <t xml:space="preserve"> lend_lease.703.t:0</t>
  </si>
  <si>
    <t xml:space="preserve"> lend_lease.703.d:0</t>
  </si>
  <si>
    <t xml:space="preserve">Wir haben eine kleine Lieferung von leichten Panzern von [From.GetName] erhalten.</t>
  </si>
  <si>
    <t xml:space="preserve"> lend_lease.703.a:0</t>
  </si>
  <si>
    <t xml:space="preserve"> lend_lease.703.b:0</t>
  </si>
  <si>
    <t xml:space="preserve"> lend_lease.800.t:0</t>
  </si>
  <si>
    <t xml:space="preserve"> lend_lease.800.d:0</t>
  </si>
  <si>
    <t xml:space="preserve">Wir haben eine kleine Lieferung von Infanterie-Ausrüstung erhalten [Von.GetName]</t>
  </si>
  <si>
    <t xml:space="preserve"> lend_lease.800.a:0</t>
  </si>
  <si>
    <t xml:space="preserve"> lend_lease.801.t:0</t>
  </si>
  <si>
    <t xml:space="preserve"> lend_lease.801.d:0</t>
  </si>
  <si>
    <t xml:space="preserve">Wir haben eine kleine Lieferung von Artillerie von [Von.GetName] erhalten</t>
  </si>
  <si>
    <t xml:space="preserve"> lend_lease.801.a:0</t>
  </si>
  <si>
    <t xml:space="preserve"> lend_lease.802.t:0</t>
  </si>
  <si>
    <t xml:space="preserve"> lend_lease.802.d:0</t>
  </si>
  <si>
    <t xml:space="preserve"> lend_lease.802.a:0</t>
  </si>
  <si>
    <t xml:space="preserve"> lend_lease.802.b:0</t>
  </si>
  <si>
    <t xml:space="preserve"> lend_lease.803.t:0</t>
  </si>
  <si>
    <t xml:space="preserve"> lend_lease.803.d:0</t>
  </si>
  <si>
    <t xml:space="preserve"> lend_lease.803.a:0</t>
  </si>
  <si>
    <t xml:space="preserve"> lend_lease.803.b:0</t>
  </si>
  <si>
    <t xml:space="preserve"> lend_lease.804.t:0</t>
  </si>
  <si>
    <t xml:space="preserve"> lend_lease.804.d:0</t>
  </si>
  <si>
    <t xml:space="preserve"> lend_lease.804.a:0</t>
  </si>
  <si>
    <t xml:space="preserve"> lend_lease.805.t:0</t>
  </si>
  <si>
    <t xml:space="preserve"> lend_lease.805.d:0</t>
  </si>
  <si>
    <t xml:space="preserve"> lend_lease.805.a:0</t>
  </si>
  <si>
    <t xml:space="preserve"> lend_lease.905.t:0</t>
  </si>
  <si>
    <t xml:space="preserve"> lend_lease.905.d:0</t>
  </si>
  <si>
    <t xml:space="preserve">Wir haben eine kleine Lieferung von Trucks von [From.GetName] erhalten</t>
  </si>
  <si>
    <t xml:space="preserve"> lend_lease.905.a:0</t>
  </si>
  <si>
    <t xml:space="preserve"> lend_lease.1000.t:0</t>
  </si>
  <si>
    <t xml:space="preserve">Kleinwaffendeal !</t>
  </si>
  <si>
    <t xml:space="preserve"> lend_lease.1000.d:0</t>
  </si>
  <si>
    <t xml:space="preserve"> lend_lease.1000.a:0</t>
  </si>
  <si>
    <t xml:space="preserve"> lend_lease.1000.b:0</t>
  </si>
  <si>
    <t xml:space="preserve"> lend_lease.1001.t:0</t>
  </si>
  <si>
    <t xml:space="preserve"> lend_lease.1001.d:0</t>
  </si>
  <si>
    <t xml:space="preserve"> lend_lease.1001.a:0</t>
  </si>
  <si>
    <t xml:space="preserve"> lend_lease.1100.t:0</t>
  </si>
  <si>
    <t xml:space="preserve"> lend_lease.1100.d:0</t>
  </si>
  <si>
    <t xml:space="preserve">Wir können beschließen, eine kleine Lieferung von Uniformen und Helmen zu senden</t>
  </si>
  <si>
    <t xml:space="preserve"> lend_lease.1100.a:0</t>
  </si>
  <si>
    <t xml:space="preserve"> lend_lease.1100.b:0</t>
  </si>
  <si>
    <t xml:space="preserve"> lend_lease.1101.t:0</t>
  </si>
  <si>
    <t xml:space="preserve"> lend_lease.1101.d:0</t>
  </si>
  <si>
    <t xml:space="preserve"> lend_lease.1101.a:0</t>
  </si>
  <si>
    <t xml:space="preserve"> lend_lease.1101.b:0</t>
  </si>
  <si>
    <t xml:space="preserve"> lend_lease.1104.t:0</t>
  </si>
  <si>
    <t xml:space="preserve"> lend_lease.1104.d:0</t>
  </si>
  <si>
    <t xml:space="preserve"> lend_lease.1104.a:0</t>
  </si>
  <si>
    <t xml:space="preserve"> lend_lease.1105.t:0</t>
  </si>
  <si>
    <t xml:space="preserve"> lend_lease.1105.d:0</t>
  </si>
  <si>
    <t xml:space="preserve"> lend_lease.1105.a:0</t>
  </si>
  <si>
    <t xml:space="preserve"> lend_lease.1200.t:0</t>
  </si>
  <si>
    <t xml:space="preserve">Handel mit Kleinwaffen !</t>
  </si>
  <si>
    <t xml:space="preserve"> lend_lease.1200.d:0</t>
  </si>
  <si>
    <t xml:space="preserve"> lend_lease.1200.a:0</t>
  </si>
  <si>
    <t xml:space="preserve"> lend_lease.1200.b:0</t>
  </si>
  <si>
    <t xml:space="preserve"> lend_lease.1201.t:0</t>
  </si>
  <si>
    <t xml:space="preserve"> lend_lease.1201.d:0</t>
  </si>
  <si>
    <t xml:space="preserve"> lend_lease.1201.a:0</t>
  </si>
  <si>
    <t xml:space="preserve">Dies hilft uns</t>
  </si>
  <si>
    <t xml:space="preserve"> lend_lease.1205.t:0</t>
  </si>
  <si>
    <t xml:space="preserve"> lend_lease.1205.d:0</t>
  </si>
  <si>
    <t xml:space="preserve"> lend_lease.1205.a:0</t>
  </si>
  <si>
    <t xml:space="preserve"> lend_lease.1210.t:0</t>
  </si>
  <si>
    <t xml:space="preserve">Lkw-Handel</t>
  </si>
  <si>
    <t xml:space="preserve"> lend_lease.1210.d:0</t>
  </si>
  <si>
    <t xml:space="preserve">Wir können beschließen, eine kleine Lieferung von Lastwagen zu senden</t>
  </si>
  <si>
    <t xml:space="preserve"> lend_lease.1210.a:0</t>
  </si>
  <si>
    <t xml:space="preserve"> lend_lease.1210.b:0</t>
  </si>
  <si>
    <t xml:space="preserve"> lend_lease.1300.t:0</t>
  </si>
  <si>
    <t xml:space="preserve"> lend_lease.1300.d:0</t>
  </si>
  <si>
    <t xml:space="preserve"> lend_lease.1300.a:0</t>
  </si>
  <si>
    <t xml:space="preserve"> lend_lease.1300.b:0</t>
  </si>
  <si>
    <t xml:space="preserve"> lend_lease.1301.t:0</t>
  </si>
  <si>
    <t xml:space="preserve"> lend_lease.1301.d:0</t>
  </si>
  <si>
    <t xml:space="preserve"> lend_lease.1301.a:0</t>
  </si>
  <si>
    <t xml:space="preserve"> lend_lease.1301.b:0</t>
  </si>
  <si>
    <t xml:space="preserve"> lend_lease.1304.t:0</t>
  </si>
  <si>
    <t xml:space="preserve"> lend_lease.1304.d:0</t>
  </si>
  <si>
    <t xml:space="preserve"> lend_lease.1304.a:0</t>
  </si>
  <si>
    <t xml:space="preserve"> lend_lease.1305.t:0</t>
  </si>
  <si>
    <t xml:space="preserve"> lend_lease.1305.d:0</t>
  </si>
  <si>
    <t xml:space="preserve"> lend_lease.1305.a:0</t>
  </si>
  <si>
    <t xml:space="preserve"> lend_lease.1500.t:0</t>
  </si>
  <si>
    <t xml:space="preserve"> lend_lease.1500.d:0</t>
  </si>
  <si>
    <t xml:space="preserve"> lend_lease.1500.a:0</t>
  </si>
  <si>
    <t xml:space="preserve">Abmeldung</t>
  </si>
  <si>
    <t xml:space="preserve"> lend_lease.1500.b:0</t>
  </si>
  <si>
    <t xml:space="preserve"> lend_lease.1504.t:0</t>
  </si>
  <si>
    <t xml:space="preserve"> lend_lease.1504.d:0</t>
  </si>
  <si>
    <t xml:space="preserve"> lend_lease.1504.a:0</t>
  </si>
  <si>
    <t xml:space="preserve"> lend_lease.1600.t:0</t>
  </si>
  <si>
    <t xml:space="preserve"> lend_lease.1600.d:0</t>
  </si>
  <si>
    <t xml:space="preserve">Wir können beschließen, eine kleine Lieferung von Infanterie-Ausrüstung zu senden</t>
  </si>
  <si>
    <t xml:space="preserve"> lend_lease.1600.a:0</t>
  </si>
  <si>
    <t xml:space="preserve"> lend_lease.1600.b:0</t>
  </si>
  <si>
    <t xml:space="preserve"> lend_lease.1601.t:0</t>
  </si>
  <si>
    <t xml:space="preserve"> lend_lease.1601.d:0</t>
  </si>
  <si>
    <t xml:space="preserve"> lend_lease.1601.a:0</t>
  </si>
  <si>
    <t xml:space="preserve"> lend_lease.1604.t:0</t>
  </si>
  <si>
    <t xml:space="preserve"> lend_lease.1604.d:0</t>
  </si>
  <si>
    <t xml:space="preserve"> lend_lease.1604.a:0</t>
  </si>
  <si>
    <t xml:space="preserve"> lend_lease.1610.t:0</t>
  </si>
  <si>
    <t xml:space="preserve"> lend_lease.1610.d:0</t>
  </si>
  <si>
    <t xml:space="preserve"> lend_lease.1610.a:0</t>
  </si>
  <si>
    <t xml:space="preserve"> lend_lease.1610.b:0</t>
  </si>
  <si>
    <t xml:space="preserve"> establish_government_projects:0</t>
  </si>
  <si>
    <t xml:space="preserve">Motivierende Reden freischalten</t>
  </si>
  <si>
    <t xml:space="preserve"> establish_government_projects_desc:0</t>
  </si>
  <si>
    <t xml:space="preserve">Dank Ihres persönlichen politischen Charismas können Sie jetzt Reden halten, um die Effektivität verschiedener Teile Ihres Landes zu verbessern. Sie dürfen nicht zweimal hintereinander dieselbe Rede wählen.</t>
  </si>
  <si>
    <t xml:space="preserve"> government_projects_research:0</t>
  </si>
  <si>
    <t xml:space="preserve">Motivieren Sie Ihre Forschungsteams</t>
  </si>
  <si>
    <t xml:space="preserve"> government_projects_research_desc:0</t>
  </si>
  <si>
    <t xml:space="preserve">Sie sprechen mit mehreren Forschern über ihre Projekte. Ihr Interesse hat ihre Motivation gesteigert, so dass sie sich besser auf die anstehende Aufgabe konzentrieren können.</t>
  </si>
  <si>
    <t xml:space="preserve"> government_projects_civ:0</t>
  </si>
  <si>
    <t xml:space="preserve">Sprechen Sie mit führenden Vertretern Ihres Industriezweigs</t>
  </si>
  <si>
    <t xml:space="preserve"> government_projects_civ_desc:0</t>
  </si>
  <si>
    <t xml:space="preserve">Eröffnen Sie eine zusätzliche Infrastrukturfabrik</t>
  </si>
  <si>
    <t xml:space="preserve"> government_projects_mic:0</t>
  </si>
  <si>
    <t xml:space="preserve">Sprechen Sie mit Führungskräften in Ihrem Industriesektor</t>
  </si>
  <si>
    <t xml:space="preserve"> government_projects_mic_desc:0</t>
  </si>
  <si>
    <t xml:space="preserve">Eröffnen Sie zwei zusätzliche Waffenfabriken</t>
  </si>
  <si>
    <t xml:space="preserve"> government_projects_nic:0</t>
  </si>
  <si>
    <t xml:space="preserve">Sprechen Sie mit den Führern in Ihrem Industriesektor</t>
  </si>
  <si>
    <t xml:space="preserve"> government_projects_nic_desc:0</t>
  </si>
  <si>
    <t xml:space="preserve">Eröffnen Sie zwei neue Werften</t>
  </si>
  <si>
    <t xml:space="preserve"> government_projects_resource:0</t>
  </si>
  <si>
    <t xml:space="preserve">Bergbausektor motivieren</t>
  </si>
  <si>
    <t xml:space="preserve"> government_projects_resource_desc:0</t>
  </si>
  <si>
    <t xml:space="preserve">Verbessern Sie die Bergbauproduktion</t>
  </si>
  <si>
    <t xml:space="preserve"> government_projects_production:0</t>
  </si>
  <si>
    <t xml:space="preserve">Industriesektor motivieren</t>
  </si>
  <si>
    <t xml:space="preserve"> government_projects_production_desc:0</t>
  </si>
  <si>
    <t xml:space="preserve">Verbessern Sie die industrielle Produktion</t>
  </si>
  <si>
    <t xml:space="preserve"> government_projects_new_mines:0</t>
  </si>
  <si>
    <t xml:space="preserve">Suche nach neuen Mineralvorkommen</t>
  </si>
  <si>
    <t xml:space="preserve"> government_projects_speech:0</t>
  </si>
  <si>
    <t xml:space="preserve">Das Volk inspirieren</t>
  </si>
  <si>
    <t xml:space="preserve"> government_projects_speech_desc:0</t>
  </si>
  <si>
    <t xml:space="preserve">Ich brauche Einigkeit im Geiste</t>
  </si>
  <si>
    <t xml:space="preserve"> government_projects_manpower:0</t>
  </si>
  <si>
    <t xml:space="preserve">Rekrutierung vorantreiben</t>
  </si>
  <si>
    <t xml:space="preserve"> government_projects_manpower_desc:0</t>
  </si>
  <si>
    <t xml:space="preserve">Ich brauche mehr Leute, die der Armee beitreten</t>
  </si>
  <si>
    <t xml:space="preserve"> government_projects_army:0</t>
  </si>
  <si>
    <t xml:space="preserve">Motivieren Sie die Armee</t>
  </si>
  <si>
    <t xml:space="preserve"> government_projects_navy:0</t>
  </si>
  <si>
    <t xml:space="preserve">Motivieren Sie die Marine</t>
  </si>
  <si>
    <t xml:space="preserve"> government_projects_air:0</t>
  </si>
  <si>
    <t xml:space="preserve">Motivieren Sie die Luftwaffe</t>
  </si>
  <si>
    <t xml:space="preserve"> government_projects_consumption:0</t>
  </si>
  <si>
    <t xml:space="preserve">Ich brauche die Menschen, um Nahrung und Treibstoff zu sparen</t>
  </si>
  <si>
    <t xml:space="preserve"> convoy_events.5.t:0</t>
  </si>
  <si>
    <t xml:space="preserve">Freiheitsschiffe!</t>
  </si>
  <si>
    <t xml:space="preserve"> convoy_events.5.d:0</t>
  </si>
  <si>
    <t xml:space="preserve">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t>
  </si>
  <si>
    <t xml:space="preserve"> convoy_events.5.a:0</t>
  </si>
  <si>
    <t xml:space="preserve">Gib mir die Freiheit oder gib mir den Tod!</t>
  </si>
  <si>
    <t xml:space="preserve"> convoy_events.6.t:0</t>
  </si>
  <si>
    <t xml:space="preserve">Französische Handelsflotte gekapert!</t>
  </si>
  <si>
    <t xml:space="preserve"> convoy_events.6.d:0</t>
  </si>
  <si>
    <t xml:space="preserve">Mit dem Fall Frankreichs ist es uns gelungen, eine beträchtliche Anzahl von Handelsschiffen in den verschiedenen Häfen in unseren Besitz zu bringen.</t>
  </si>
  <si>
    <t xml:space="preserve"> convoy_events.6.a:0</t>
  </si>
  <si>
    <t xml:space="preserve">Diese sind nützlich</t>
  </si>
  <si>
    <t xml:space="preserve"> convoy_events.7.t:0</t>
  </si>
  <si>
    <t xml:space="preserve">Holländische Handelsflotte eingetroffen !</t>
  </si>
  <si>
    <t xml:space="preserve"> convoy_events.7.d:0</t>
  </si>
  <si>
    <t xml:space="preserve">Mit dem Fall Hollands kommt eine beträchtliche Anzahl holländischer Handelsschiffe an, die der Gefangennahme durch die Nazis entkommen sind.</t>
  </si>
  <si>
    <t xml:space="preserve"> convoy_events.7.a:0</t>
  </si>
  <si>
    <t xml:space="preserve"> convoy_events.8.t:0</t>
  </si>
  <si>
    <t xml:space="preserve">Die polnische Handelsflotte trifft ein!</t>
  </si>
  <si>
    <t xml:space="preserve"> convoy_events.8.d:0</t>
  </si>
  <si>
    <t xml:space="preserve">Mit dem Fall Polens kommt eine große Anzahl polnischer Handelsschiffe an, die der Gefangennahme durch die Nazis entkommen sind.</t>
  </si>
  <si>
    <t xml:space="preserve"> convoy_events.8.a:0</t>
  </si>
  <si>
    <t xml:space="preserve"> convoy_events.9.t:0</t>
  </si>
  <si>
    <t xml:space="preserve">Die norwegische Handelsflotte trifft ein!</t>
  </si>
  <si>
    <t xml:space="preserve"> convoy_events.9.d:0</t>
  </si>
  <si>
    <t xml:space="preserve">Mit dem Fall Norwegens trifft eine große Anzahl norwegischer Handelsschiffe ein, die der Gefangenschaft der Nazis entkommen sind.</t>
  </si>
  <si>
    <t xml:space="preserve"> convoy_events.9.a:0</t>
  </si>
  <si>
    <t xml:space="preserve"> convoy_events.10.t:0</t>
  </si>
  <si>
    <t xml:space="preserve">Die französische Handelsflotte trifft ein !</t>
  </si>
  <si>
    <t xml:space="preserve"> convoy_events.10.d:0</t>
  </si>
  <si>
    <t xml:space="preserve">Mit dem Fall Frankreichs trifft eine große Anzahl französischer Handelsschiffe ein, die der Gefangenschaft der Nazis entkommen sind.</t>
  </si>
  <si>
    <t xml:space="preserve"> convoy_events.10.a:0</t>
  </si>
  <si>
    <t xml:space="preserve"> template_events.1.t:0</t>
  </si>
  <si>
    <t xml:space="preserve">Leichtes Panzerbataillon I</t>
  </si>
  <si>
    <t xml:space="preserve"> template_events.1.d:0</t>
  </si>
  <si>
    <t xml:space="preserve">Sie haben einige Panzer I erhalten. Herzlichen Glückwunsch! Hier ist eine kleine Vorlage, damit Sie sie gleich einsetzen können</t>
  </si>
  <si>
    <t xml:space="preserve"> template_events.1.a:0</t>
  </si>
  <si>
    <t xml:space="preserve">Ausrollen!</t>
  </si>
  <si>
    <t xml:space="preserve"> template_events.2.t:0</t>
  </si>
  <si>
    <t xml:space="preserve">Leichtes Panzerbattalion II</t>
  </si>
  <si>
    <t xml:space="preserve"> template_events.2.d:0</t>
  </si>
  <si>
    <t xml:space="preserve">Sie haben einige Panzer II erhalten. Herzlichen Glückwunsch! Hier ist eine kleine Schablone, damit du sie einsetzen kannst</t>
  </si>
  <si>
    <t xml:space="preserve"> template_events.2.a:0</t>
  </si>
  <si>
    <t xml:space="preserve">Ausrücken !</t>
  </si>
  <si>
    <t xml:space="preserve"> template_events.3.t:0</t>
  </si>
  <si>
    <t xml:space="preserve">Panzerbataillon - Pz III</t>
  </si>
  <si>
    <t xml:space="preserve"> template_events.3.d:0</t>
  </si>
  <si>
    <t xml:space="preserve">Sie haben einige Panzer III erhalten. Herzlichen Glückwunsch! Hier ist eine kleine Schablone, damit Sie sie einsetzen können</t>
  </si>
  <si>
    <t xml:space="preserve"> template_events.3.a:0</t>
  </si>
  <si>
    <t xml:space="preserve"> template_events.4.t:0</t>
  </si>
  <si>
    <t xml:space="preserve">Panzerbataillon - Pz IV</t>
  </si>
  <si>
    <t xml:space="preserve"> template_events.4.d:0</t>
  </si>
  <si>
    <t xml:space="preserve">Sie haben einige Panzer IV erhalten. Herzlichen Glückwunsch! Hier ist eine kleine Schablone, damit Sie sie einsetzen können</t>
  </si>
  <si>
    <t xml:space="preserve"> template_events.4.a:0</t>
  </si>
  <si>
    <t xml:space="preserve"> template_events.5.t:0</t>
  </si>
  <si>
    <t xml:space="preserve">Panzerbataillon - Pz V</t>
  </si>
  <si>
    <t xml:space="preserve"> template_events.5.d:0</t>
  </si>
  <si>
    <t xml:space="preserve">Sie haben einige Panzer V Panther Panzer erhalten. Herzlichen Glückwunsch! Hier ist eine kleine Schablone, damit Sie sie einsetzen können</t>
  </si>
  <si>
    <t xml:space="preserve"> template_events.5.a:0</t>
  </si>
  <si>
    <t xml:space="preserve">Leichtes Panzerbataillon - UK</t>
  </si>
  <si>
    <t xml:space="preserve"> template_events.6.t:0</t>
  </si>
  <si>
    <t xml:space="preserve"> template_events.6.d:0</t>
  </si>
  <si>
    <t xml:space="preserve">Du hast einige leichte Panzer britischer Bauart erhalten. Herzlichen Glückwunsch! Hier ist eine kleine Vorlage, damit du sie einsetzen kannst</t>
  </si>
  <si>
    <t xml:space="preserve"> template_events.6.a:0</t>
  </si>
  <si>
    <t xml:space="preserve"> template_events.7.t:0</t>
  </si>
  <si>
    <t xml:space="preserve">Kreuzer-Panzer-Bataillon</t>
  </si>
  <si>
    <t xml:space="preserve"> template_events.7.d:0</t>
  </si>
  <si>
    <t xml:space="preserve">Sie haben einige britische Kreuzerpanzer erhalten. Herzlichen Glückwunsch! Hier ist eine kleine Vorlage, damit Sie sie einsetzen können</t>
  </si>
  <si>
    <t xml:space="preserve"> template_events.7.a:0</t>
  </si>
  <si>
    <t xml:space="preserve"> template_events.8.t:0</t>
  </si>
  <si>
    <t xml:space="preserve">Infanterie-Panzer-Bataillon</t>
  </si>
  <si>
    <t xml:space="preserve"> template_events.8.d:0</t>
  </si>
  <si>
    <t xml:space="preserve">Sie haben einige britische Infanteriepanzer erhalten. Herzlichen Glückwunsch! Hier ist eine kleine Vorlage, damit du sie einsetzen kannst</t>
  </si>
  <si>
    <t xml:space="preserve"> template_events.8.a:0</t>
  </si>
  <si>
    <t xml:space="preserve"> template_events.9.t:0</t>
  </si>
  <si>
    <t xml:space="preserve">Schweres Infanterie-Panzer-Bataillon</t>
  </si>
  <si>
    <t xml:space="preserve"> template_events.9.d:0</t>
  </si>
  <si>
    <t xml:space="preserve">Sie haben einige britische schwere Infanteriepanzer erhalten. Herzlichen Glückwunsch! Hier ist eine kleine Vorlage, damit du sie einsetzen kannst</t>
  </si>
  <si>
    <t xml:space="preserve"> template_events.9.a:0</t>
  </si>
  <si>
    <t xml:space="preserve"> template_events.10.t:0</t>
  </si>
  <si>
    <t xml:space="preserve">Leichtes Panzerbataillon </t>
  </si>
  <si>
    <t xml:space="preserve"> template_events.10.d:0</t>
  </si>
  <si>
    <t xml:space="preserve">Sie haben einige leichte Panzer amerikanischer Bauart erhalten. Herzlichen Glückwunsch! Hier ist eine kleine Schablone, damit Sie sie einsetzen können</t>
  </si>
  <si>
    <t xml:space="preserve"> template_events.10.a:0</t>
  </si>
  <si>
    <t xml:space="preserve">Ausrollen !</t>
  </si>
  <si>
    <t xml:space="preserve"> template_events.11.t:0</t>
  </si>
  <si>
    <t xml:space="preserve">Panzerbataillon - US</t>
  </si>
  <si>
    <t xml:space="preserve"> template_events.11.d:0</t>
  </si>
  <si>
    <t xml:space="preserve">Sie haben einige US-Panzer mittlerer Bauart erhalten. Herzlichen Glückwunsch! Hier ist eine kleine Vorlage, damit du sie einsetzen kannst</t>
  </si>
  <si>
    <t xml:space="preserve"> template_events.11.a:0</t>
  </si>
  <si>
    <t xml:space="preserve"> template_events.12.t:0</t>
  </si>
  <si>
    <t xml:space="preserve">Schweres Panzerbataillon - US</t>
  </si>
  <si>
    <t xml:space="preserve"> template_events.12.d:0</t>
  </si>
  <si>
    <t xml:space="preserve">Sie haben eine schwere US-Panzerung erhalten. Herzlichen Glückwunsch! Hier ist eine kleine Vorlage, damit du sie einsetzen kannst</t>
  </si>
  <si>
    <t xml:space="preserve"> template_events.12.a:0</t>
  </si>
  <si>
    <t xml:space="preserve"> template_events.13.t:0</t>
  </si>
  <si>
    <t xml:space="preserve">Leichtes Panzerbataillon - Sowjetisch</t>
  </si>
  <si>
    <t xml:space="preserve"> template_events.13.d:0</t>
  </si>
  <si>
    <t xml:space="preserve">Du hast einige leichte sowjetische Panzer erhalten. Herzlichen Glückwunsch! Hier ist eine kleine Vorlage, damit du sie einsetzen kannst</t>
  </si>
  <si>
    <t xml:space="preserve"> template_events.13.a:0</t>
  </si>
  <si>
    <t xml:space="preserve"> template_events.14.t:0</t>
  </si>
  <si>
    <t xml:space="preserve">Amphibisches Panzerbattalion - Sowjetisch</t>
  </si>
  <si>
    <t xml:space="preserve"> template_events.14.d:0</t>
  </si>
  <si>
    <t xml:space="preserve">Sie haben einige sowjetische amphibische Panzer erhalten. Herzlichen Glückwunsch! Hier ist eine kleine Vorlage, damit Sie sie einsetzen können</t>
  </si>
  <si>
    <t xml:space="preserve"> template_events.14.a:0</t>
  </si>
  <si>
    <t xml:space="preserve"> template_events.15.t:0</t>
  </si>
  <si>
    <t xml:space="preserve">Panzerbataillon - Sowjetisch</t>
  </si>
  <si>
    <t xml:space="preserve"> template_events.15.d:0</t>
  </si>
  <si>
    <t xml:space="preserve">Sie haben einige sowjetische BT-Panzer erhalten. Herzlichen Glückwunsch! Hier ist eine kleine Vorlage, damit Sie sie einsetzen können</t>
  </si>
  <si>
    <t xml:space="preserve"> template_events.15.a:0</t>
  </si>
  <si>
    <t xml:space="preserve"> template_events.16.t:0</t>
  </si>
  <si>
    <t xml:space="preserve">T-34 Panzerbattalion</t>
  </si>
  <si>
    <t xml:space="preserve"> template_events.16.d:0</t>
  </si>
  <si>
    <t xml:space="preserve">Sie haben einige sowjetische T-34 Panzer erhalten. Herzlichen Glückwunsch! Hier ist eine kleine Schablone, damit Sie sie einsetzen können</t>
  </si>
  <si>
    <t xml:space="preserve"> template_events.16.a:0</t>
  </si>
  <si>
    <t xml:space="preserve"> template_events.17.t:0</t>
  </si>
  <si>
    <t xml:space="preserve">T-44 Panzerbataillon</t>
  </si>
  <si>
    <t xml:space="preserve"> template_events.17.d:0</t>
  </si>
  <si>
    <t xml:space="preserve">Sie haben einige sowjetische T-44 Panzer erhalten. Herzlichen Glückwunsch! Hier ist eine kleine Schablone, damit Sie sie einsetzen können</t>
  </si>
  <si>
    <t xml:space="preserve"> template_events.17.a:0</t>
  </si>
  <si>
    <t xml:space="preserve"> template_events.18.t:0</t>
  </si>
  <si>
    <t xml:space="preserve">Schweres Panzerbataillon - Sowjetisch</t>
  </si>
  <si>
    <t xml:space="preserve"> template_events.18.d:0</t>
  </si>
  <si>
    <t xml:space="preserve">Sie haben einige sowjetische T-28 schwere Panzer erhalten. Herzlichen Glückwunsch! Hier ist eine kleine Vorlage, damit Sie sie einsetzen können</t>
  </si>
  <si>
    <t xml:space="preserve"> template_events.18.a:0</t>
  </si>
  <si>
    <t xml:space="preserve"> template_events.19.t:0</t>
  </si>
  <si>
    <t xml:space="preserve"> template_events.19.d:0</t>
  </si>
  <si>
    <t xml:space="preserve">Sie haben einige sowjetische schwere Panzer vom Typ KV erhalten. Herzlichen Glückwunsch! Hier ist eine kleine Vorlage, damit Sie sie einsetzen können</t>
  </si>
  <si>
    <t xml:space="preserve"> template_events.19.a:0</t>
  </si>
  <si>
    <t xml:space="preserve"> template_events.20.t:0</t>
  </si>
  <si>
    <t xml:space="preserve"> template_events.20.d:0</t>
  </si>
  <si>
    <t xml:space="preserve">Sie haben einige sowjetische schwere IS-Panzer erhalten. Herzlichen Glückwunsch! Hier ist eine kleine Vorlage, damit Sie sie einsetzen können</t>
  </si>
  <si>
    <t xml:space="preserve"> template_events.20.a:0</t>
  </si>
  <si>
    <t xml:space="preserve"> ## Netherlands Events</t>
  </si>
  <si>
    <t xml:space="preserve">[Von.GetName] möchte, dass wir den Benelux-Staaten beitreten</t>
  </si>
  <si>
    <t xml:space="preserve"> tdlra.1.t:0</t>
  </si>
  <si>
    <t xml:space="preserve"> tdlra.1.d:0</t>
  </si>
  <si>
    <t xml:space="preserve">[Von.GetName] möchte seine Allianz stärken, indem er uns in sie aufnimmt</t>
  </si>
  <si>
    <t xml:space="preserve"> tdlra.1.a:0</t>
  </si>
  <si>
    <t xml:space="preserve">Annehmen</t>
  </si>
  <si>
    <t xml:space="preserve"> tdlra.1.b:0</t>
  </si>
  <si>
    <t xml:space="preserve"> tdlra.2.t:0</t>
  </si>
  <si>
    <t xml:space="preserve"> tdlra.2.d:0</t>
  </si>
  <si>
    <t xml:space="preserve">[Von.GetName] hat leider unser Bündnisangebot abgelehnt</t>
  </si>
  <si>
    <t xml:space="preserve"> tdlra.2.a:0</t>
  </si>
  <si>
    <t xml:space="preserve">Wir brauchen sie, so oder so</t>
  </si>
  <si>
    <t xml:space="preserve"> tdlra.3.t:0</t>
  </si>
  <si>
    <t xml:space="preserve">[Von.Name.Erhalten] Nimmt an</t>
  </si>
  <si>
    <t xml:space="preserve"> tdlra.3.d:0</t>
  </si>
  <si>
    <t xml:space="preserve">[Von.GetName] hat unser Bündnisangebot angenommen und ist nun Teil der [Root.GetFactionName]</t>
  </si>
  <si>
    <t xml:space="preserve"> tdlra.3.a:0</t>
  </si>
  <si>
    <t xml:space="preserve">Tolle Neuigkeiten</t>
  </si>
  <si>
    <t xml:space="preserve"> tdlra.4.t:0</t>
  </si>
  <si>
    <t xml:space="preserve">[Von.GetName] bietet einen Pakt an</t>
  </si>
  <si>
    <t xml:space="preserve"> tdlra.4.d:0</t>
  </si>
  <si>
    <t xml:space="preserve">Da [Von.GetName] erkannt hat, dass unsere Panzerkonstruktionen ihren eigenen überlegen sind, hat er vorgeschlagen, dass wir unsere Konstruktionen mit ihm teilen, damit er als Bollwerk des Kommunismus in Westeuropa bestehen kann</t>
  </si>
  <si>
    <t xml:space="preserve"> tdlra.4.a:0</t>
  </si>
  <si>
    <t xml:space="preserve"> tdlra.4.b:0</t>
  </si>
  <si>
    <t xml:space="preserve"> tdlra.5.t:0</t>
  </si>
  <si>
    <t xml:space="preserve">[Von.GetName] akzeptiert den von uns vorgeschlagenen Pakt</t>
  </si>
  <si>
    <t xml:space="preserve"> tdlra.5.d:0</t>
  </si>
  <si>
    <t xml:space="preserve">Im Bewusstsein unserer strategischen Bedeutung in der Mitte Westeuropas hat [Von.Name.Erhalten] uns technologisch überlegene Panzerkonstruktionen zur Verfügung gestellt, damit wir uns vor äußeren Einflüssen schützen können</t>
  </si>
  <si>
    <t xml:space="preserve"> tdlra.5.a:0</t>
  </si>
  <si>
    <t xml:space="preserve">Machen Sie sich an die Arbeit mit den neuen Konstruktionen</t>
  </si>
  <si>
    <t xml:space="preserve"> tdlra.6.t:0</t>
  </si>
  <si>
    <t xml:space="preserve">[Von.GetName] lehnt den von uns vorgeschlagenen Pakt ab</t>
  </si>
  <si>
    <t xml:space="preserve"> tdlra.6.d:0</t>
  </si>
  <si>
    <t xml:space="preserve">[Von.GetName] hat den von uns vorgeschlagenen Pakt, der unsere Panzerkapazitäten erhöhen würde, nicht unterzeichnet, wir müssen es also selbst tun!</t>
  </si>
  <si>
    <t xml:space="preserve"> tdlra.6.a:0</t>
  </si>
  <si>
    <t xml:space="preserve">So sei es</t>
  </si>
  <si>
    <t xml:space="preserve"> tdlra.8.t:0</t>
  </si>
  <si>
    <t xml:space="preserve">Die Niederlande wollen sich [Root.GetFactionName] anschließen</t>
  </si>
  <si>
    <t xml:space="preserve"> tdlra.8.d:0</t>
  </si>
  <si>
    <t xml:space="preserve">Da [Von.GetName] erkennt, dass die deutsche Aggression nicht eingedämmt werden kann, befürchtet er eine bevorstehende Invasion und bittet um unseren Schutz</t>
  </si>
  <si>
    <t xml:space="preserve"> tdlra.8.a:0</t>
  </si>
  <si>
    <t xml:space="preserve"> tdlra.8.b:0</t>
  </si>
  <si>
    <t xml:space="preserve"> tdlra.9.t:0</t>
  </si>
  <si>
    <t xml:space="preserve"> tdlra.9.d:0</t>
  </si>
  <si>
    <t xml:space="preserve">Die Briten, die erkannt haben, dass die Benelux-Staaten strategisch günstig für einen Krieg gegen Deutschland liegen, haben beschlossen, ihren Schutz auf unsere Nation auszuweiten</t>
  </si>
  <si>
    <t xml:space="preserve"> tdlra.9.a:0</t>
  </si>
  <si>
    <t xml:space="preserve">Gute Nachrichten</t>
  </si>
  <si>
    <t xml:space="preserve"> tdlra.10.t:0</t>
  </si>
  <si>
    <t xml:space="preserve"> tdlra.10.d:0</t>
  </si>
  <si>
    <t xml:space="preserve">Offensichtlich erkennen die Briten die Benelux-Region nicht als wichtig an, da sie uns nicht vor feindlichen Übergriffen schützen wollen</t>
  </si>
  <si>
    <t xml:space="preserve"> tdlra.10.a:0</t>
  </si>
  <si>
    <t xml:space="preserve">Verdammte Briten</t>
  </si>
  <si>
    <t xml:space="preserve"> tdlra.11.t:0</t>
  </si>
  <si>
    <t xml:space="preserve">Start Depillarisierungsprozess</t>
  </si>
  <si>
    <t xml:space="preserve"> tdlra.11.d:0</t>
  </si>
  <si>
    <t xml:space="preserve">Wir brauchen keine Säulengesellschaft in diesen turbulenten Zeiten, die Säulen abzubauen ist ein wichtiger Schritt zur Stärkung unseres Staates</t>
  </si>
  <si>
    <t xml:space="preserve"> tdlra.11.a:0</t>
  </si>
  <si>
    <t xml:space="preserve">Den Prozess beginnen</t>
  </si>
  <si>
    <t xml:space="preserve"> tdlra.12.t:0</t>
  </si>
  <si>
    <t xml:space="preserve">Wirtschaftlicher Vorschlag</t>
  </si>
  <si>
    <t xml:space="preserve"> tdlra.12.d:0</t>
  </si>
  <si>
    <t xml:space="preserve">[Root.GetName] hat kürzlich neue Wirtschaftsabkommen vorgeschlagen, die es uns ermöglichen würden, die Produktionskosten zu senken</t>
  </si>
  <si>
    <t xml:space="preserve"> tdlra.12.a:0</t>
  </si>
  <si>
    <t xml:space="preserve"> tdlra.12.b:0</t>
  </si>
  <si>
    <t xml:space="preserve"> tdlra.13.t:0</t>
  </si>
  <si>
    <t xml:space="preserve"> tdlra.13.d:0</t>
  </si>
  <si>
    <t xml:space="preserve">[Von.GetName] hat sich bereit erklärt, mit uns zusammenzuarbeiten, um die Kosten zu senken und uns weiter aneinander anzugleichen</t>
  </si>
  <si>
    <t xml:space="preserve"> tdlra.13.a:0</t>
  </si>
  <si>
    <t xml:space="preserve">Gut zu hören</t>
  </si>
  <si>
    <t xml:space="preserve"> tdlra.14.t:0</t>
  </si>
  <si>
    <t xml:space="preserve"> tdlra.14.d:0</t>
  </si>
  <si>
    <t xml:space="preserve">Leider hat [Von.GetName] unser Angebot abgelehnt, da es \"Ihre Souveränität negieren würde\" tdlra.14.a:0 "Ein trauriger Tag für die Beneluxstaaten</t>
  </si>
  <si>
    <t xml:space="preserve"> tdlra.15.t:0</t>
  </si>
  <si>
    <t xml:space="preserve">Alle akzeptieren den wirtschaftlichen Vorschlag</t>
  </si>
  <si>
    <t xml:space="preserve"> tdlra.15.d:0</t>
  </si>
  <si>
    <t xml:space="preserve">Die gesamten Benelux-Staaten haben unser wirtschaftliches Angebot angenommen, und in Zukunft werden wir nur noch enger zusammenwachsen</t>
  </si>
  <si>
    <t xml:space="preserve"> tdlra.15.a:0</t>
  </si>
  <si>
    <t xml:space="preserve"> tdlra.22.t:0</t>
  </si>
  <si>
    <t xml:space="preserve">Beginn der Depillarisierung</t>
  </si>
  <si>
    <t xml:space="preserve"> tdlra.22.d:0</t>
  </si>
  <si>
    <t xml:space="preserve">[From.GetLeader]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t>
  </si>
  <si>
    <t xml:space="preserve"> tdlra.23.t:0</t>
  </si>
  <si>
    <t xml:space="preserve">Liberale unterstützen unsere Initiative</t>
  </si>
  <si>
    <t xml:space="preserve"> tdlra.23.d:0</t>
  </si>
  <si>
    <t xml:space="preserve">Kürzlich haben Liberale in unserer Regierung ihre Unterstützung für die jüngste Initiative von [From.GetLeader] zum Ausdruck gebracht. Ein prominenter liberaler Politiker hat seine volle Unterstützung für die Initiative und unser Kabinett zum Ausdruck gebracht</t>
  </si>
  <si>
    <t xml:space="preserve"> tdlra.23.a:0</t>
  </si>
  <si>
    <t xml:space="preserve"> tdlra.24.t:0</t>
  </si>
  <si>
    <t xml:space="preserve">Protestanten trotzig</t>
  </si>
  <si>
    <t xml:space="preserve"> tdlra.24.d:0</t>
  </si>
  <si>
    <t xml:space="preserve">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t>
  </si>
  <si>
    <t xml:space="preserve"> tdlra.24.a:0</t>
  </si>
  <si>
    <t xml:space="preserve">Gewähren Sie es</t>
  </si>
  <si>
    <t xml:space="preserve"> tdlra.24.b:0</t>
  </si>
  <si>
    <t xml:space="preserve">Diese Forderung ist ein klarer Verstoß gegen die Trennung von Kirche und Staat.</t>
  </si>
  <si>
    <t xml:space="preserve"> tdlra.25.t:0</t>
  </si>
  <si>
    <t xml:space="preserve">Katholiken trotzig</t>
  </si>
  <si>
    <t xml:space="preserve"> tdlra.25.d:0</t>
  </si>
  <si>
    <t xml:space="preserve">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t>
  </si>
  <si>
    <t xml:space="preserve"> tdlra.25.a:0</t>
  </si>
  <si>
    <t xml:space="preserve">Erlauben Sie es</t>
  </si>
  <si>
    <t xml:space="preserve"> tdlra.25.b:0</t>
  </si>
  <si>
    <t xml:space="preserve">Diese Forderung ist ein klarer Verstoß gegen die Trennung von Kirche und Staat</t>
  </si>
  <si>
    <t xml:space="preserve"> tdlra.26.t:0</t>
  </si>
  <si>
    <t xml:space="preserve">Kommunistische Forderungen</t>
  </si>
  <si>
    <t xml:space="preserve"> tdlra.26.d:0</t>
  </si>
  <si>
    <t xml:space="preserve">Die Kommunisten sind uneins darüber, auf welcher Seite sie bei den jüngsten Bemühungen um eine Entparzellierung stehen sollen. Sie haben zugestimmt, uns zu unterstützen, wenn wir unsere Gesellschaft gleich machen und Frauen die gleichen Rechte wie Männern zugestehen</t>
  </si>
  <si>
    <t xml:space="preserve"> tdlra.26.a:0</t>
  </si>
  <si>
    <t xml:space="preserve">Frauen in der Armee zulassen</t>
  </si>
  <si>
    <t xml:space="preserve"> tdlra.26.b:0</t>
  </si>
  <si>
    <t xml:space="preserve">Zulassung von Frauen an unseren Universitäten</t>
  </si>
  <si>
    <t xml:space="preserve"> HOL_trick_germans_good:0</t>
  </si>
  <si>
    <t xml:space="preserve">Bewährte Neutralität</t>
  </si>
  <si>
    <t xml:space="preserve"> HOL_trick_germans_bad:0</t>
  </si>
  <si>
    <t xml:space="preserve">Verteidigungsmaßnahmen gegen Großbritannien</t>
  </si>
  <si>
    <t xml:space="preserve"> tdlra_andries_cornelis_dirk_de_graeff:0</t>
  </si>
  <si>
    <t xml:space="preserve">Andries Cornelis Dirk De Graeff</t>
  </si>
  <si>
    <t xml:space="preserve"> japan.26.t:0</t>
  </si>
  <si>
    <t xml:space="preserve">Insel-Garnisonen</t>
  </si>
  <si>
    <t xml:space="preserve"> japan.26.d:0</t>
  </si>
  <si>
    <t xml:space="preserve">Bildung von Inselgarnisonen und Grenzwachen</t>
  </si>
  <si>
    <t xml:space="preserve"> japan.26.a:0</t>
  </si>
  <si>
    <t xml:space="preserve"> #### South Africa</t>
  </si>
  <si>
    <t xml:space="preserve">Südafrika lehnt Vorschläge zur Rückgabe deutscher Kolonien ab</t>
  </si>
  <si>
    <t xml:space="preserve"> tfv_south_africa.4.t:0</t>
  </si>
  <si>
    <t xml:space="preserve"> tfv_south_africa.4.d:0</t>
  </si>
  <si>
    <t xml:space="preserve">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t>
  </si>
  <si>
    <t xml:space="preserve"> tfv_south_africa.4.a:0</t>
  </si>
  <si>
    <t xml:space="preserve">Das Land gehört uns</t>
  </si>
  <si>
    <t xml:space="preserve"> tfv_south_africa.4.b:0</t>
  </si>
  <si>
    <t xml:space="preserve">Wir müssen es uns vielleicht mit Gewalt zurückholen</t>
  </si>
  <si>
    <t xml:space="preserve"> tfv_south_africa.4.c:0</t>
  </si>
  <si>
    <t xml:space="preserve">Kühne Erklärungen</t>
  </si>
  <si>
    <t xml:space="preserve"> tfv_south_africa.66.t:0</t>
  </si>
  <si>
    <t xml:space="preserve">Marmon-Herrington-Panzerwagen</t>
  </si>
  <si>
    <t xml:space="preserve"> tfv_south_africa.66.d:0</t>
  </si>
  <si>
    <t xml:space="preserve">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t>
  </si>
  <si>
    <t xml:space="preserve"> tfv_south_africa.66.a:0</t>
  </si>
  <si>
    <t xml:space="preserve"> #### Uruguay</t>
  </si>
  <si>
    <t xml:space="preserve">Uruguay schlägt Mediation in Spanien vor</t>
  </si>
  <si>
    <t xml:space="preserve"> uruguay.1.t:0</t>
  </si>
  <si>
    <t xml:space="preserve"> uruguay.1.d:0</t>
  </si>
  <si>
    <t xml:space="preserve">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t>
  </si>
  <si>
    <t xml:space="preserve"> uruguay.1.a:0</t>
  </si>
  <si>
    <t xml:space="preserve">Mögen unsere Bemühungen Frieden bringen</t>
  </si>
  <si>
    <t xml:space="preserve"> uruguay.1.b:0</t>
  </si>
  <si>
    <t xml:space="preserve">Es ist gut, Unterstützung zu haben</t>
  </si>
  <si>
    <t xml:space="preserve"> uruguay.1.c:0</t>
  </si>
  <si>
    <t xml:space="preserve">Ist das nicht ein Problem, das nur Spanien angeht?</t>
  </si>
  <si>
    <t xml:space="preserve"> uruguay.1.e:0</t>
  </si>
  <si>
    <t xml:space="preserve">Es ist nicht ihr Kampf!</t>
  </si>
  <si>
    <t xml:space="preserve"> uruguay.2.t:0</t>
  </si>
  <si>
    <t xml:space="preserve">Uruguay sanktioniert den Nationalisten</t>
  </si>
  <si>
    <t xml:space="preserve"> uruguay.2.d:0</t>
  </si>
  <si>
    <t xml:space="preserve">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t>
  </si>
  <si>
    <t xml:space="preserve"> uruguay.2.a:0</t>
  </si>
  <si>
    <t xml:space="preserve">Wir werden vielleicht nie Gerechtigkeit erfahren</t>
  </si>
  <si>
    <t xml:space="preserve"> uruguay.2.b:0</t>
  </si>
  <si>
    <t xml:space="preserve">Viele Unschuldige sind gestorben</t>
  </si>
  <si>
    <t xml:space="preserve"> uruguay.2.c:0</t>
  </si>
  <si>
    <t xml:space="preserve">Verständlich</t>
  </si>
  <si>
    <t xml:space="preserve"> uruguay.2.e:0</t>
  </si>
  <si>
    <t xml:space="preserve">Wir brauchen Uruguay sowieso nicht</t>
  </si>
  <si>
    <t xml:space="preserve"> china.211.t:0</t>
  </si>
  <si>
    <t xml:space="preserve">Kommunistische Regierung Chinas flieht</t>
  </si>
  <si>
    <t xml:space="preserve"> china.211.d:0</t>
  </si>
  <si>
    <t xml:space="preserve">Das kommunistische China bittet um eine kleine Provinz nahe der mongolischen Grenze, um sich im Exil niederzulassen und den Guerillakrieg gegen Japan fortzusetzen</t>
  </si>
  <si>
    <t xml:space="preserve"> china.211.a:0</t>
  </si>
  <si>
    <t xml:space="preserve">Wir stimmen zu</t>
  </si>
  <si>
    <t xml:space="preserve"> china.211.b:0</t>
  </si>
  <si>
    <t xml:space="preserve">Auf keinen Fall</t>
  </si>
  <si>
    <t xml:space="preserve"> china.214.t:0</t>
  </si>
  <si>
    <t xml:space="preserve">Haltet sie auf!</t>
  </si>
  <si>
    <t xml:space="preserve"> china.214.d:0</t>
  </si>
  <si>
    <t xml:space="preserve">Sich einzugraben und zu verteidigen könnte jetzt unsere beste Chance sein, diesen Horror zu überleben.</t>
  </si>
  <si>
    <t xml:space="preserve"> china.214.a:0</t>
  </si>
  <si>
    <t xml:space="preserve">Eingraben</t>
  </si>
  <si>
    <t xml:space="preserve"> china.214.b:0</t>
  </si>
  <si>
    <t xml:space="preserve"> usa.2.t:0</t>
  </si>
  <si>
    <t xml:space="preserve">Unkontrollierte Aggression von [usa_agressor.getname]</t>
  </si>
  <si>
    <t xml:space="preserve"> usa.2.d:0</t>
  </si>
  <si>
    <t xml:space="preserve">Angesichts der Bedrohung durch [usa_agressor.getname], der ohne Provokation in kleinere Nationen einmarschiert, haben sich die Menschen hinter [USA.GetLeader] geschart.</t>
  </si>
  <si>
    <t xml:space="preserve"> usa.2.a:0</t>
  </si>
  <si>
    <t xml:space="preserve"> usa.14.t:0</t>
  </si>
  <si>
    <t xml:space="preserve">Präsident Roosevelt hielt eine Rede in Rio de Janeiro</t>
  </si>
  <si>
    <t xml:space="preserve"> usa.14.d:0</t>
  </si>
  <si>
    <t xml:space="preserve">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t>
  </si>
  <si>
    <t xml:space="preserve"> usa.14.a:0</t>
  </si>
  <si>
    <t xml:space="preserve">Frieden in unserer Region</t>
  </si>
  <si>
    <t xml:space="preserve"> usa.14.b:0</t>
  </si>
  <si>
    <t xml:space="preserve">Hoffen wir auf eine engere Zusammenarbeit</t>
  </si>
  <si>
    <t xml:space="preserve"> usa.14.c:0</t>
  </si>
  <si>
    <t xml:space="preserve">Es scheint, dass die USA die Amerikanische</t>
  </si>
  <si>
    <t xml:space="preserve"> usa.15.t:0</t>
  </si>
  <si>
    <t xml:space="preserve">Interamerikanische Konferenz zur Erhaltung des Friedens beginnt in Buenos Aires</t>
  </si>
  <si>
    <t xml:space="preserve"> usa.15.d:0</t>
  </si>
  <si>
    <t xml:space="preserve">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t>
  </si>
  <si>
    <t xml:space="preserve"> usa.15.a:0</t>
  </si>
  <si>
    <t xml:space="preserve">Lassen Sie uns gemeinsam für das beste Ergebnis arbeiten</t>
  </si>
  <si>
    <t xml:space="preserve"> usa.19.t:0</t>
  </si>
  <si>
    <t xml:space="preserve">Interamerikanische Konferenz zur Erhaltung des Friedens in Buenos Aires</t>
  </si>
  <si>
    <t xml:space="preserve"> usa.19.d:0</t>
  </si>
  <si>
    <t xml:space="preserve">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t>
  </si>
  <si>
    <t xml:space="preserve"> usa.19.a:0</t>
  </si>
  <si>
    <t xml:space="preserve">Eine gelungene Konferenz</t>
  </si>
  <si>
    <t xml:space="preserve"> usa.19.b:0</t>
  </si>
  <si>
    <t xml:space="preserve">Wir waren großartige Gastgeber für eine erfolgreiche Konferenz</t>
  </si>
  <si>
    <t xml:space="preserve"> usa.19.c:0</t>
  </si>
  <si>
    <t xml:space="preserve">Ist dies ein Neubeginn für Amerika?</t>
  </si>
  <si>
    <t xml:space="preserve"> usa.48.t:0</t>
  </si>
  <si>
    <t xml:space="preserve">Island, Grönland, Färöer Inseln</t>
  </si>
  <si>
    <t xml:space="preserve"> usa.48.d:0</t>
  </si>
  <si>
    <t xml:space="preserve">Wir müssen diese Regionen besetzen, um den deutschen Stützpunkten den Boden zu entziehen</t>
  </si>
  <si>
    <t xml:space="preserve"> usa.48.a:0</t>
  </si>
  <si>
    <t xml:space="preserve">Fragt Dänemark</t>
  </si>
  <si>
    <t xml:space="preserve"> usa.49.t:0</t>
  </si>
  <si>
    <t xml:space="preserve">Island, Grönland, Färöer-Insel</t>
  </si>
  <si>
    <t xml:space="preserve"> usa.49.d:0</t>
  </si>
  <si>
    <t xml:space="preserve">Das Vereinigte Königreich wird diese Regionen für uns bewachen</t>
  </si>
  <si>
    <t xml:space="preserve"> usa.49.a:0</t>
  </si>
  <si>
    <t xml:space="preserve"> usa.49.b:0</t>
  </si>
  <si>
    <t xml:space="preserve"> usa.50.t:0</t>
  </si>
  <si>
    <t xml:space="preserve">Island, Grönland</t>
  </si>
  <si>
    <t xml:space="preserve"> usa.50.d:0</t>
  </si>
  <si>
    <t xml:space="preserve">Wir brauchen diese Regionen als Marinestützpunkte</t>
  </si>
  <si>
    <t xml:space="preserve"> usa.50.a:0</t>
  </si>
  <si>
    <t xml:space="preserve">Frag Großbritannien</t>
  </si>
  <si>
    <t xml:space="preserve"> usa.51.t:0</t>
  </si>
  <si>
    <t xml:space="preserve"> usa.51.d:0</t>
  </si>
  <si>
    <t xml:space="preserve">Lasst die USA jetzt übernehmen</t>
  </si>
  <si>
    <t xml:space="preserve"> usa.51.a:0</t>
  </si>
  <si>
    <t xml:space="preserve"> usa.51.b:0</t>
  </si>
  <si>
    <t xml:space="preserve"> usa.73.t:0</t>
  </si>
  <si>
    <t xml:space="preserve">"Pittsburgh Flood!" #Viel Spaß beim Ändern der Ereignis-ID, falls PDX beschließt, diese ID in MtG zu verwenden</t>
  </si>
  <si>
    <t xml:space="preserve"> usa.73.d:0</t>
  </si>
  <si>
    <t xml:space="preserve">Heute gab es eine Überschwemmung in der Stadt Pittsburgh, Pennsylvania! Wir haben gehört, dass der Höchststand der Überschwemmung bei 46 Fuß lag! Wir empfehlen allen Amerikanern, sich auf zukünftige Überschwemmungen vorzubereiten.</t>
  </si>
  <si>
    <t xml:space="preserve"> usa.73.a:0</t>
  </si>
  <si>
    <t xml:space="preserve"> usa.76.t:0</t>
  </si>
  <si>
    <t xml:space="preserve">Sowjetunion bittet um Hilfe</t>
  </si>
  <si>
    <t xml:space="preserve"> usa.76.d:0</t>
  </si>
  <si>
    <t xml:space="preserve">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t>
  </si>
  <si>
    <t xml:space="preserve"> usa.76.a:0</t>
  </si>
  <si>
    <t xml:space="preserve">Das Deutsche Reich muss gestoppt werden</t>
  </si>
  <si>
    <t xml:space="preserve"> HQ_commands.386.t:0</t>
  </si>
  <si>
    <t xml:space="preserve">Panzerungsbonus entfernen</t>
  </si>
  <si>
    <t xml:space="preserve"> HQ_commands.386.d:0</t>
  </si>
  <si>
    <t xml:space="preserve">Tut mir leid, Kumpel, du brauchst hier keine Hilfe... Panzer sind teuer.</t>
  </si>
  <si>
    <t xml:space="preserve"> HQ_commands.386.a:0</t>
  </si>
  <si>
    <t xml:space="preserve"> INFANTRY_EQUIPMENT_LL:0</t>
  </si>
  <si>
    <t xml:space="preserve">Erhält [?lend_lease_value|Y0] Einheiten von [Root.GetAdjective] Infanterieausrüstung</t>
  </si>
  <si>
    <t xml:space="preserve"> GET_INFANTRY_EQUIPMENT_LL:0</t>
  </si>
  <si>
    <t xml:space="preserve">Wir erhalten [?From.var_lend_lease_value|Y] Einheiten von [From.GetAdjective] Infanterie-Ausrüstung</t>
  </si>
  <si>
    <t xml:space="preserve">[FRA.GetNameDef]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t>
  </si>
  <si>
    <t xml:space="preserve"> indochina.1.d:0</t>
  </si>
  <si>
    <t xml:space="preserve"> indochina.1.a:0</t>
  </si>
  <si>
    <t xml:space="preserve">Wir können nicht nachgeben!</t>
  </si>
  <si>
    <t xml:space="preserve">Wir müssen den Befehl ausführen.</t>
  </si>
  <si>
    <t xml:space="preserve"> indochina.1.b:0</t>
  </si>
  <si>
    <t xml:space="preserve"> ## Turkey ##</t>
  </si>
  <si>
    <t xml:space="preserve">Der Tod von Mustafa Kemal Atatürk</t>
  </si>
  <si>
    <t xml:space="preserve"> turkey.1.t:0</t>
  </si>
  <si>
    <t xml:space="preserve"> turkey.1.d:0</t>
  </si>
  <si>
    <t xml:space="preserve">\n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t>
  </si>
  <si>
    <t xml:space="preserve"> turkey.1.a:0</t>
  </si>
  <si>
    <t xml:space="preserve">Atatürk wird in Erinnerung bleiben</t>
  </si>
  <si>
    <t xml:space="preserve"> turkey.2.t:0</t>
  </si>
  <si>
    <t xml:space="preserve">[TUR.GetName] will Panzer kaufen</t>
  </si>
  <si>
    <t xml:space="preserve"> turkey.2.d:0</t>
  </si>
  <si>
    <t xml:space="preserve">Abgesandte von [TUR.GetName] sind an uns herangetreten, in der Hoffnung, ihre Streitkräfte zu modernisieren. Sie haben um 100 $französische_Infanterie_Panzerausrüstungen$ mit Zahlungen über ein Jahr gebeten.</t>
  </si>
  <si>
    <t xml:space="preserve"> turkey.2.a:0</t>
  </si>
  <si>
    <t xml:space="preserve">Ein gutes Geschäft</t>
  </si>
  <si>
    <t xml:space="preserve"> one_year_TT:0</t>
  </si>
  <si>
    <t xml:space="preserve">Für 1 Jahr\n</t>
  </si>
  <si>
    <t xml:space="preserve"> turkey.2.b:0</t>
  </si>
  <si>
    <t xml:space="preserve">Wir können nur 50 entbehren</t>
  </si>
  <si>
    <t xml:space="preserve"> 270_days_TT:0</t>
  </si>
  <si>
    <t xml:space="preserve">Für 270 Tage\n</t>
  </si>
  <si>
    <t xml:space="preserve"> turkey.2.c:0</t>
  </si>
  <si>
    <t xml:space="preserve">Das ist nicht in unserem Interesse</t>
  </si>
  <si>
    <t xml:space="preserve"> turkey.5.t:0</t>
  </si>
  <si>
    <t xml:space="preserve"> turkey.5.df100:0</t>
  </si>
  <si>
    <t xml:space="preserve">[FRA.GetName] hat zugestimmt, uns die vollen 100 Panzer zu verkaufen</t>
  </si>
  <si>
    <t xml:space="preserve"> turkey.5.df50:0</t>
  </si>
  <si>
    <t xml:space="preserve">[FRA.GetName] hat zugestimmt, uns 50 Panzer zu verkaufen</t>
  </si>
  <si>
    <t xml:space="preserve"> turkey.5.de:0</t>
  </si>
  <si>
    <t xml:space="preserve">[Von.GetName] hat zugestimmt, uns die angeforderten Panzer zu verkaufen</t>
  </si>
  <si>
    <t xml:space="preserve"> turkey.5.a:0</t>
  </si>
  <si>
    <t xml:space="preserve">Wir werden die Zahlungen sofort veranlassen</t>
  </si>
  <si>
    <t xml:space="preserve"> turkey.7.t:0</t>
  </si>
  <si>
    <t xml:space="preserve">[Von.GetName] hat abgelehnt</t>
  </si>
  <si>
    <t xml:space="preserve"> turkey.7.d:0</t>
  </si>
  <si>
    <t xml:space="preserve">[Von.GetName] hat unser Angebot zum Kauf von Ausrüstung abgelehnt</t>
  </si>
  <si>
    <t xml:space="preserve"> turkey.7.a:0</t>
  </si>
  <si>
    <t xml:space="preserve"> turkey.8.d:0</t>
  </si>
  <si>
    <t xml:space="preserve">Abgesandte von [TUR.GetName] haben sich an uns gewandt, in der Hoffnung, ihre Streitkräfte zu modernisieren. Sie haben um 16 $british_light_tank_equipment$ gebeten</t>
  </si>
  <si>
    <t xml:space="preserve"> turkey.9.d:0</t>
  </si>
  <si>
    <t xml:space="preserve">Abgesandte von [TUR.GetName] sind an uns herangetreten in der Hoffnung, ihre Streitkräfte zu modernisieren, sie haben um 166 $british_light_tank_equipment$ und 180 $british_infantry_tank_equipment$ gebeten</t>
  </si>
  <si>
    <t xml:space="preserve"> turkey.10.t:0</t>
  </si>
  <si>
    <t xml:space="preserve">[From.GetName] schließt sich der [Root.GetFactionName] an!</t>
  </si>
  <si>
    <t xml:space="preserve"> turkey.10.d:0</t>
  </si>
  <si>
    <t xml:space="preserve">In Anerkennung der Notwendigkeit der Einigkeit gegen die Bedrohungen, die unsere Länder von allen Seiten umgeben, hat [Von.GetLeader] heute der Welt bekannt gegeben, dass [Von.GetName] mit [Wurzel.GetName] einen Vertrag zum Wohle unserer gegenseitigen Sicherheit geschlossen hat.</t>
  </si>
  <si>
    <t xml:space="preserve"> turkey.10.a:0</t>
  </si>
  <si>
    <t xml:space="preserve">[Wurzel.GetName] und [Von.GetName] stehen heute als Brüder zusammen.</t>
  </si>
  <si>
    <t xml:space="preserve"> turkey.11.t:0</t>
  </si>
  <si>
    <t xml:space="preserve">[Von.GetName] verweigert den Beitritt zu [Wurzel.GetFaktionsName]</t>
  </si>
  <si>
    <t xml:space="preserve"> turkey.11.d:0</t>
  </si>
  <si>
    <t xml:space="preserve">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t>
  </si>
  <si>
    <t xml:space="preserve"> turkey.11.a:0</t>
  </si>
  <si>
    <t xml:space="preserve">Die einzige Sicherheit besteht darin, zusammenzustehen.</t>
  </si>
  <si>
    <t xml:space="preserve"> turkey.12.d:0</t>
  </si>
  <si>
    <t xml:space="preserve">Abgesandte von [TUR.GetName] haben sich an uns gewandt, in der Hoffnung, ihre Streitkräfte zu modernisieren. Sie haben um 220 $american_light_tank_equipment$ und 25 $m4_equipment$ gebeten.</t>
  </si>
  <si>
    <t xml:space="preserve"> turkey.13.d:0</t>
  </si>
  <si>
    <t xml:space="preserve">Abgesandte von [TUR.GetName] sind an uns herangetreten, in der Hoffnung, ihre Streitkräfte zu modernisieren, sie haben um 22 $panzer_iii_equipment$ und 15 $panzer_iv_equipment$ gebeten</t>
  </si>
  <si>
    <t xml:space="preserve"> turkey.14.t:0</t>
  </si>
  <si>
    <t xml:space="preserve">[TUR.GetName] Möchte Flugzeuge kaufen</t>
  </si>
  <si>
    <t xml:space="preserve"> turkey.14.d:0</t>
  </si>
  <si>
    <t xml:space="preserve">Abgesandte von [TUR.GetName] haben sich an uns gewandt, in der Hoffnung, ihre Streitkräfte zu modernisieren. Sie haben um 25 $fighter_equipment$ gebeten.</t>
  </si>
  <si>
    <t xml:space="preserve"> turkey.14.a:0</t>
  </si>
  <si>
    <t xml:space="preserve">Lassen Sie mich nur ein paar Flugzeuge zurück ins Lager bringen (Ereignis wird in 1 Tag wiederholt)</t>
  </si>
  <si>
    <t xml:space="preserve"> turkey.15.d:0</t>
  </si>
  <si>
    <t xml:space="preserve">[Von.GetName] hat zugestimmt, uns die Kampfflugzeuge zu verkaufen</t>
  </si>
  <si>
    <t xml:space="preserve"> turkey.17.t:0</t>
  </si>
  <si>
    <t xml:space="preserve">[Von.GetName] möchte gemeinsame Marineübungen durchführen</t>
  </si>
  <si>
    <t xml:space="preserve"> turkey.17.d:0</t>
  </si>
  <si>
    <t xml:space="preserve">Abgesandte von [Von.GetName] sind an uns herangetreten, um gemeinsame Marineübungen zu organisieren</t>
  </si>
  <si>
    <t xml:space="preserve"> turkey.17.a:0</t>
  </si>
  <si>
    <t xml:space="preserve"> turkey.17.b:0</t>
  </si>
  <si>
    <t xml:space="preserve"> turkey.18.t:0</t>
  </si>
  <si>
    <t xml:space="preserve">Marineübungen genehmigt</t>
  </si>
  <si>
    <t xml:space="preserve"> turkey.18.d:0</t>
  </si>
  <si>
    <t xml:space="preserve"> urkey.18.a:0</t>
  </si>
  <si>
    <t xml:space="preserve">Zum Wasser</t>
  </si>
  <si>
    <t xml:space="preserve"> turkey.19.t:0</t>
  </si>
  <si>
    <t xml:space="preserve">[From.GetName] Versucht, die Grenzen zu versöhnen</t>
  </si>
  <si>
    <t xml:space="preserve"> turkey.19.a:0</t>
  </si>
  <si>
    <t xml:space="preserve">Einverstanden</t>
  </si>
  <si>
    <t xml:space="preserve"> turkey.19.b:0</t>
  </si>
  <si>
    <t xml:space="preserve">Diese Länder sind griechisch!</t>
  </si>
  <si>
    <t xml:space="preserve"> turkey.20.t:0</t>
  </si>
  <si>
    <t xml:space="preserve">Clodius-Abkommen</t>
  </si>
  <si>
    <t xml:space="preserve"> turkey.20.d:0</t>
  </si>
  <si>
    <t xml:space="preserve">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t>
  </si>
  <si>
    <t xml:space="preserve"> turkey.20.a:0</t>
  </si>
  <si>
    <t xml:space="preserve">Ein ausgezeichneter Plan</t>
  </si>
  <si>
    <t xml:space="preserve"> turkey.22.t:0</t>
  </si>
  <si>
    <t xml:space="preserve">Hatay - Frankreich stimmt zu</t>
  </si>
  <si>
    <t xml:space="preserve"> turkey.22.d:0</t>
  </si>
  <si>
    <t xml:space="preserve">Die französische Regierung hat der Durchführung eines Referendums zugestimmt. Die Bevölkerung von Hatay wird sicher für den Anschluss an das Mutterland stimmen.</t>
  </si>
  <si>
    <t xml:space="preserve"> turkey.22.a:0</t>
  </si>
  <si>
    <t xml:space="preserve"> turkey.23.t:0</t>
  </si>
  <si>
    <t xml:space="preserve">Hatay - Frankreich lehnt ab</t>
  </si>
  <si>
    <t xml:space="preserve"> turkey.23.d:0</t>
  </si>
  <si>
    <t xml:space="preserve">Die französische Regierung hat unsere Forderungen abgelehnt! Sie behauptet, die Türkei habe keinen Rechtsanspruch auf das Gebiet von Hatay.</t>
  </si>
  <si>
    <t xml:space="preserve"> turkey.23.a:0</t>
  </si>
  <si>
    <t xml:space="preserve">Wir werden uns später damit befassen.</t>
  </si>
  <si>
    <t xml:space="preserve"> turkey.24.t:0</t>
  </si>
  <si>
    <t xml:space="preserve">[From.GetName] fordert eine Garantie</t>
  </si>
  <si>
    <t xml:space="preserve"> turkey.24.d:0</t>
  </si>
  <si>
    <t xml:space="preserve"> turkey.24.a:0</t>
  </si>
  <si>
    <t xml:space="preserve"> turkey.24.b:0</t>
  </si>
  <si>
    <t xml:space="preserve"> turkey.25.t:0</t>
  </si>
  <si>
    <t xml:space="preserve">[Von.GetName] bittet um einen Freundschaftsvertrag</t>
  </si>
  <si>
    <t xml:space="preserve"> turkey.25.d:0</t>
  </si>
  <si>
    <t xml:space="preserve"> turkey.25.a:0</t>
  </si>
  <si>
    <t xml:space="preserve"> turkey.25.b:0</t>
  </si>
  <si>
    <t xml:space="preserve"> turkey.4.t:0</t>
  </si>
  <si>
    <t xml:space="preserve">Die Frage der türkischen Meerengen</t>
  </si>
  <si>
    <t xml:space="preserve"> turkey.4.d:0</t>
  </si>
  <si>
    <t xml:space="preserve">Die Zone um die Meerengen von Bosporus und Dardanellen wurde durch den Vertrag von Lausanne entmilitarisiert. Dennoch könnte diese wichtige Region in ihrem jetzigen Zustand in die falschen Hände fallen. Es ist besser, den Türken dort die volle Souveränität zu überlassen.</t>
  </si>
  <si>
    <t xml:space="preserve"> turkey.4.a:0</t>
  </si>
  <si>
    <t xml:space="preserve">Einverstanden.</t>
  </si>
  <si>
    <t xml:space="preserve"> turkey.3.t:0</t>
  </si>
  <si>
    <t xml:space="preserve">Das Übereinkommen von Montreux</t>
  </si>
  <si>
    <t xml:space="preserve"> turkey.3.d:0</t>
  </si>
  <si>
    <t xml:space="preserve">Die internationale Gemeinschaft ist sich einig, dass wir die volle Souveränität über die Meerenge der Türkei haben sollten. Die entmilitarisierte Ära ist vorbei. Wir sollten sofort mit dem Aufbau unserer Verteidigungsanlagen beginnen.</t>
  </si>
  <si>
    <t xml:space="preserve"> turkey.3.a:0</t>
  </si>
  <si>
    <t xml:space="preserve"> sadabat.7.t:0</t>
  </si>
  <si>
    <t xml:space="preserve">[From.GetName] bittet um [Root.GetAdjective] Teilnahme an der [From.GetFactionName]</t>
  </si>
  <si>
    <t xml:space="preserve"> sadabat.7.d:0</t>
  </si>
  <si>
    <t xml:space="preserve">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t>
  </si>
  <si>
    <t xml:space="preserve"> sadabat.7.a:0</t>
  </si>
  <si>
    <t xml:space="preserve">[Root.GetName] steht an der Seite seiner Brüder.</t>
  </si>
  <si>
    <t xml:space="preserve"> sadabat.7.b:0</t>
  </si>
  <si>
    <t xml:space="preserve">[Root.GetName] kann nur aus eigener Kraft überleben.</t>
  </si>
  <si>
    <t xml:space="preserve"> sadabat.31.t:0</t>
  </si>
  <si>
    <t xml:space="preserve">Türkei will Referendum in Hatay</t>
  </si>
  <si>
    <t xml:space="preserve"> sadabat.31.d:0</t>
  </si>
  <si>
    <t xml:space="preserve">Die Türkei hat ein Referendum im autonomen syrischen Sandschak Alexandretta über den Anschluss an die Türkei beantragt. Wenn ein solches Referendum abgehalten wird, wird es mit Sicherheit durchgehen.</t>
  </si>
  <si>
    <t xml:space="preserve"> sadabat.31.a:0</t>
  </si>
  <si>
    <t xml:space="preserve">Dieses Stück Land ist für uns nicht viel wert. Sie können es haben.</t>
  </si>
  <si>
    <t xml:space="preserve"> sadabat.31.b:0</t>
  </si>
  <si>
    <t xml:space="preserve">Keine Chance!</t>
  </si>
  <si>
    <t xml:space="preserve"> turkey.101.t:0</t>
  </si>
  <si>
    <t xml:space="preserve">Deutsches Angebot</t>
  </si>
  <si>
    <t xml:space="preserve"> turkey.101.d:0</t>
  </si>
  <si>
    <t xml:space="preserve">Nach der erfolgreichen Afrika-Kampagne bietet uns Deutschland an, seiner Fraktion beizutreten</t>
  </si>
  <si>
    <t xml:space="preserve"> turkey.101.a:0</t>
  </si>
  <si>
    <t xml:space="preserve">Ja, lasst uns rein</t>
  </si>
  <si>
    <t xml:space="preserve"> turkey.101.b:0</t>
  </si>
  <si>
    <t xml:space="preserve">Nein, wir nehmen nicht an</t>
  </si>
  <si>
    <t xml:space="preserve"> turkey.102.t:0</t>
  </si>
  <si>
    <t xml:space="preserve"> turkey.102.d:0</t>
  </si>
  <si>
    <t xml:space="preserve">Nach erfolgreicher Afrikakampagne bietet uns Deutschland an, seine Marionette zu werden</t>
  </si>
  <si>
    <t xml:space="preserve"> turkey.102.a:0</t>
  </si>
  <si>
    <t xml:space="preserve">Ja Wir akzeptieren unser Schicksal</t>
  </si>
  <si>
    <t xml:space="preserve"> turkey.102.b:0</t>
  </si>
  <si>
    <t xml:space="preserve">Nein wir nehmen nicht an</t>
  </si>
  <si>
    <t xml:space="preserve"> turkey.103.t:0</t>
  </si>
  <si>
    <t xml:space="preserve"> turkey.103.d:0</t>
  </si>
  <si>
    <t xml:space="preserve">Nach erfolgreichem Afrikafeldzug fordert Deutschland uns auf, ihm unsere gesamte kaukasische Grenze zu überlassen</t>
  </si>
  <si>
    <t xml:space="preserve"> turkey.103.a:0</t>
  </si>
  <si>
    <t xml:space="preserve"> turkey.103.b:0</t>
  </si>
  <si>
    <t xml:space="preserve">Nein, wir akzeptieren nicht</t>
  </si>
  <si>
    <t xml:space="preserve"> turkey.104.t:0</t>
  </si>
  <si>
    <t xml:space="preserve">Türkei fordert die Unabhängigkeit von Hatay</t>
  </si>
  <si>
    <t xml:space="preserve"> turkey.104.d:0</t>
  </si>
  <si>
    <t xml:space="preserve">Die türkische Regierung hat heute angekündigt, dass sie Maßnahmen ergreifen wird, wenn Frankreich dem Staat Hatay nicht die Unabhängigkeit gewährt.</t>
  </si>
  <si>
    <t xml:space="preserve"> turkey.104.a:0</t>
  </si>
  <si>
    <t xml:space="preserve">Ja, Hatay sollte unabhängig sein</t>
  </si>
  <si>
    <t xml:space="preserve"> turkey.104.b:0</t>
  </si>
  <si>
    <t xml:space="preserve">Nein, das akzeptieren wir nicht</t>
  </si>
  <si>
    <t xml:space="preserve"> ## Belgium ##</t>
  </si>
  <si>
    <t xml:space="preserve"> tblra.1.t:0</t>
  </si>
  <si>
    <t xml:space="preserve"> tblra.1.d:0</t>
  </si>
  <si>
    <t xml:space="preserve">[Von.GetName] möchte sein Bündnis stärken, indem er uns einbezieht</t>
  </si>
  <si>
    <t xml:space="preserve"> tblra.1.a:0</t>
  </si>
  <si>
    <t xml:space="preserve">Akzeptieren</t>
  </si>
  <si>
    <t xml:space="preserve"> tblra.1.b:0</t>
  </si>
  <si>
    <t xml:space="preserve"> tblra.2.t:0</t>
  </si>
  <si>
    <t xml:space="preserve"> tblra.2.d:0</t>
  </si>
  <si>
    <t xml:space="preserve"> tblra.2.a:0</t>
  </si>
  <si>
    <t xml:space="preserve"> tblra.3.t:0</t>
  </si>
  <si>
    <t xml:space="preserve"> tblra.3.d:0</t>
  </si>
  <si>
    <t xml:space="preserve"> tblra.3.a:0</t>
  </si>
  <si>
    <t xml:space="preserve"> tblra.3.b:0</t>
  </si>
  <si>
    <t xml:space="preserve">Dann werden wir es selbst tun!</t>
  </si>
  <si>
    <t xml:space="preserve"> tblra.4.t:0</t>
  </si>
  <si>
    <t xml:space="preserve"> tblra.4.d:0</t>
  </si>
  <si>
    <t xml:space="preserve"> tblra.4.a:0</t>
  </si>
  <si>
    <t xml:space="preserve"> tblra.4.b:0</t>
  </si>
  <si>
    <t xml:space="preserve"> tblra.5.t:0</t>
  </si>
  <si>
    <t xml:space="preserve"> tblra.5.d:0</t>
  </si>
  <si>
    <t xml:space="preserve"> tblra.5.a:0</t>
  </si>
  <si>
    <t xml:space="preserve"> tblra.6.t:0</t>
  </si>
  <si>
    <t xml:space="preserve"> tblra.6.d:0</t>
  </si>
  <si>
    <t xml:space="preserve"> tblra.6.a:0</t>
  </si>
  <si>
    <t xml:space="preserve"> tblra.8.t:0</t>
  </si>
  <si>
    <t xml:space="preserve">Belgien will sich [Root.GetFactionName] anschließen</t>
  </si>
  <si>
    <t xml:space="preserve"> tblra.8.d:0</t>
  </si>
  <si>
    <t xml:space="preserve">In der Erkenntnis, dass die deutsche Aggression nicht eingedämmt werden kann, befürchtet [Von.GetName], dass eine Invasion unmittelbar bevorsteht, und bittet um unseren Schutz</t>
  </si>
  <si>
    <t xml:space="preserve"> tblra.8.a:0</t>
  </si>
  <si>
    <t xml:space="preserve"> tblra.8.b:0</t>
  </si>
  <si>
    <t xml:space="preserve"> tblra.9.t:0</t>
  </si>
  <si>
    <t xml:space="preserve"> tblra.9.d:0</t>
  </si>
  <si>
    <t xml:space="preserve"> tblra.9.a:0</t>
  </si>
  <si>
    <t xml:space="preserve"> tblra.10.t:0</t>
  </si>
  <si>
    <t xml:space="preserve"> tblra.10.d:0</t>
  </si>
  <si>
    <t xml:space="preserve"> tblra.10.a:0</t>
  </si>
  <si>
    <t xml:space="preserve"> tblra.11.t:0</t>
  </si>
  <si>
    <t xml:space="preserve"> tblra.11.d:0</t>
  </si>
  <si>
    <t xml:space="preserve"> tblra.11.a:0</t>
  </si>
  <si>
    <t xml:space="preserve"> tblra.12.t:0</t>
  </si>
  <si>
    <t xml:space="preserve"> tblra.12.d:0</t>
  </si>
  <si>
    <t xml:space="preserve"> tblra.12.a:0</t>
  </si>
  <si>
    <t xml:space="preserve"> tblra.12.b:0</t>
  </si>
  <si>
    <t xml:space="preserve"> tblra.13.t:0</t>
  </si>
  <si>
    <t xml:space="preserve"> tblra.13.d:0</t>
  </si>
  <si>
    <t xml:space="preserve"> tblra.13.a:0</t>
  </si>
  <si>
    <t xml:space="preserve"> tblra.14.t:0</t>
  </si>
  <si>
    <t xml:space="preserve"> tblra.14.d:0</t>
  </si>
  <si>
    <t xml:space="preserve">Leider hat [Von.GetName] unser Angebot abgelehnt, da es "ihre Souveränität negieren würde".</t>
  </si>
  <si>
    <t xml:space="preserve">tblra.14.a:0</t>
  </si>
  <si>
    <t xml:space="preserve">Ein trauriger Tag für die Benelux-Staaten</t>
  </si>
  <si>
    <t xml:space="preserve"> tblra.15.t:0</t>
  </si>
  <si>
    <t xml:space="preserve"> tblra.15.d:0</t>
  </si>
  <si>
    <t xml:space="preserve">Die gesamten Benelux-Länder haben unser wirtschaftliches Angebot angenommen, und in Zukunft werden wir nur noch enger zusammenwachsen</t>
  </si>
  <si>
    <t xml:space="preserve"> tblra.15.a:0</t>
  </si>
  <si>
    <t xml:space="preserve"> tblra.22.t:0</t>
  </si>
  <si>
    <t xml:space="preserve">Arbeiterstreik nach Doppelmord!</t>
  </si>
  <si>
    <t xml:space="preserve"> tblra.22.d:0</t>
  </si>
  <si>
    <t xml:space="preserve">Die Ermordung zweier sozialistischer Aktivisten in Antwerpen durch Faschisten löste einen Streik der Hafenarbeiter aus, dem sich bald der Rest des Landes anschloss. Die Zahl der Streikenden erreichte bis zu 500 000 Arbeiter, die Industrie des Landes kam zum Stillstand.</t>
  </si>
  <si>
    <t xml:space="preserve"> tblra.22.a:0</t>
  </si>
  <si>
    <t xml:space="preserve">Wir sollten Zugeständnisse machen.</t>
  </si>
  <si>
    <t xml:space="preserve"> tblra.22.b:0</t>
  </si>
  <si>
    <t xml:space="preserve">Lasst sie streiken, schießt in die Menge, wenn nötig.</t>
  </si>
  <si>
    <t xml:space="preserve"> tblra.23.t:0</t>
  </si>
  <si>
    <t xml:space="preserve">Paul Van Zeeland wird der Veruntreuung beschuldigt!</t>
  </si>
  <si>
    <t xml:space="preserve"> tblra.23.d:0</t>
  </si>
  <si>
    <t xml:space="preserve">Der Abgeordnete Gustaaf Sap hat den Premierminister der Veruntreuung beschuldigt, als er bei der Nationalbank arbeitete. Auch nach dem Dementi Van Zeelands setzt dieser Skandal die Regierung stark unter Druck. Die Dreierkoalition würde den Schock vorerst noch verkraften.</t>
  </si>
  <si>
    <t xml:space="preserve"> tblra.23.a:0</t>
  </si>
  <si>
    <t xml:space="preserve">Sicherer wäre es, zurückzutreten.</t>
  </si>
  <si>
    <t xml:space="preserve"> tblra.24.t:0</t>
  </si>
  <si>
    <t xml:space="preserve">Politische Agitation bedroht die Regierung!</t>
  </si>
  <si>
    <t xml:space="preserve"> tblra.24.d:0</t>
  </si>
  <si>
    <t xml:space="preserve">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t>
  </si>
  <si>
    <t xml:space="preserve"> tblra.24.a:0</t>
  </si>
  <si>
    <t xml:space="preserve">Paul-Henri Spaak hat mehr Unterstützung als De Man.</t>
  </si>
  <si>
    <t xml:space="preserve"> tblra.25.t:0</t>
  </si>
  <si>
    <t xml:space="preserve">Politische Unruhe bedroht die Regierung (erneut)!</t>
  </si>
  <si>
    <t xml:space="preserve"> tblra.25.d:0</t>
  </si>
  <si>
    <t xml:space="preserve">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t>
  </si>
  <si>
    <t xml:space="preserve"> tblra.25.a:0</t>
  </si>
  <si>
    <t xml:space="preserve">Hubert Pierlot wird der nächste Formateur sein.</t>
  </si>
  <si>
    <t xml:space="preserve"> tblra.26.t:0</t>
  </si>
  <si>
    <t xml:space="preserve">Der König und die Regierung sind sich einig, um das Land zu verteidigen, Hubert Pierlot wurde als Premierminister bestätigt!</t>
  </si>
  <si>
    <t xml:space="preserve"> tblra.26.d:0</t>
  </si>
  <si>
    <t xml:space="preserve">Um die gegenwärtige Situation zu meistern und die Einheit des Landes zu gewährleisten, wurde die Regierungskoalition erweitert, um alle demokratischen Parteien des Landes mit Hubert Pierlot als Premierminister einzubeziehen.</t>
  </si>
  <si>
    <t xml:space="preserve"> tblra.26.a:0</t>
  </si>
  <si>
    <t xml:space="preserve">Wir hoffen, dass wir eines Tages in Frieden leben werden.</t>
  </si>
  <si>
    <t xml:space="preserve"> tblra.27.t:0</t>
  </si>
  <si>
    <t xml:space="preserve">Der König und die Regierung sind vereint, um das Land zu verteidigen, Hubert Pierlot wurde als Premierminister bestätigt!</t>
  </si>
  <si>
    <t xml:space="preserve"> tblra.27.d:0</t>
  </si>
  <si>
    <t xml:space="preserve">Um der plötzlichen Aggression unseres Landes zu begegnen, wurde die Regierungskoalition erweitert, um alle demokratischen Parteien des Landes mit Hubert Pierlot als Premierminister einzubeziehen.</t>
  </si>
  <si>
    <t xml:space="preserve"> tblra.27.a:0</t>
  </si>
  <si>
    <t xml:space="preserve"> tblra.28.t:0</t>
  </si>
  <si>
    <t xml:space="preserve">Belgisches Ultimatum</t>
  </si>
  <si>
    <t xml:space="preserve"> tblra.28.d:0</t>
  </si>
  <si>
    <t xml:space="preserve">Die belgische revolutionäre Regierung will unserem Land die Einsetzung einer kommunistischen Regierung aufzwingen.</t>
  </si>
  <si>
    <t xml:space="preserve"> tblra.28.a:0</t>
  </si>
  <si>
    <t xml:space="preserve"> tblra.28.b:0</t>
  </si>
  <si>
    <t xml:space="preserve">Bitten Sie um britische Hilfe</t>
  </si>
  <si>
    <t xml:space="preserve"> tblra.28.c:0</t>
  </si>
  <si>
    <t xml:space="preserve">Zehn Oorlog!</t>
  </si>
  <si>
    <t xml:space="preserve"> tblra.38.t:0</t>
  </si>
  <si>
    <t xml:space="preserve">Die Wahlkampagne 1936 beginnt!</t>
  </si>
  <si>
    <t xml:space="preserve"> tblra.38.d:0</t>
  </si>
  <si>
    <t xml:space="preserve">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t>
  </si>
  <si>
    <t xml:space="preserve"> tblra.38.a:0</t>
  </si>
  <si>
    <t xml:space="preserve">Wir werden ein großes Treffen organisieren!</t>
  </si>
  <si>
    <t xml:space="preserve"> tblra.39.t:0</t>
  </si>
  <si>
    <t xml:space="preserve">Demokratische Union zerbrochen!</t>
  </si>
  <si>
    <t xml:space="preserve"> tblra.39.d:0</t>
  </si>
  <si>
    <t xml:space="preserve">Aufgrund der Entwicklung der politischen Situation in Belgien hat sich die politische Union zugunsten des Krieges nun aufgelöst.</t>
  </si>
  <si>
    <t xml:space="preserve"> tblra.39.a:0</t>
  </si>
  <si>
    <t xml:space="preserve"> tblra.40.t:0</t>
  </si>
  <si>
    <t xml:space="preserve">Joseph Jacquemotte ist tot!</t>
  </si>
  <si>
    <t xml:space="preserve"> tblra.40.d:0</t>
  </si>
  <si>
    <t xml:space="preserve">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t>
  </si>
  <si>
    <t xml:space="preserve"> tblra.40.a:0</t>
  </si>
  <si>
    <t xml:space="preserve">Relecom ist die Wahl Moskaus, er wird die Partei führen.</t>
  </si>
  <si>
    <t xml:space="preserve"> tblra.40.b:0</t>
  </si>
  <si>
    <t xml:space="preserve">Julien Lahaut soll die Kommunisten in Belgien führen.</t>
  </si>
  <si>
    <t xml:space="preserve"> tblra.41.t:0</t>
  </si>
  <si>
    <t xml:space="preserve">Abwahl der Rexisten-Vertreter erzwingt Teilwahlen. Paul Van Zeeland wird gegen Léon Degrelle antreten!</t>
  </si>
  <si>
    <t xml:space="preserve"> tblra.41.d:0</t>
  </si>
  <si>
    <t xml:space="preserve">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t>
  </si>
  <si>
    <t xml:space="preserve"> tblra.41.a:0</t>
  </si>
  <si>
    <t xml:space="preserve">L'union fait la force - Eendracht maakt macht!</t>
  </si>
  <si>
    <t xml:space="preserve"> tblra.41.b:0</t>
  </si>
  <si>
    <t xml:space="preserve">Für ein sauberes Regime, wählt Degrelle!</t>
  </si>
  <si>
    <t xml:space="preserve"> tblra.42.t:0</t>
  </si>
  <si>
    <t xml:space="preserve">Die 1919 geraubten deutschen Gebiete.</t>
  </si>
  <si>
    <t xml:space="preserve"> tblra.42.d:0</t>
  </si>
  <si>
    <t xml:space="preserve">Am Ende des Ersten Weltkriegs annektierte sogar Belgien ein Stück unseres Territoriums. Unsere geplante Offensive rund um die Maginot-Linie wird eine perfekte Gelegenheit sein, ein weiteres Kapitel des Versailler Diktats zu revidieren.</t>
  </si>
  <si>
    <t xml:space="preserve"> tblra.42.a:0</t>
  </si>
  <si>
    <t xml:space="preserve">Auch diese Gebiete gehören dem Vaterland!</t>
  </si>
  <si>
    <t xml:space="preserve"> tblra.43.t:0</t>
  </si>
  <si>
    <t xml:space="preserve">Léon Degrelle verkündet den Anbruch des Thiois-Reiches</t>
  </si>
  <si>
    <t xml:space="preserve"> tblra.43.d:0</t>
  </si>
  <si>
    <t xml:space="preserve">\In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t>
  </si>
  <si>
    <t xml:space="preserve"> tblra.43.a:0</t>
  </si>
  <si>
    <t xml:space="preserve">Heute ist endlich ein kaiserliches Volk erwacht!</t>
  </si>
  <si>
    <t xml:space="preserve"> tblra.44.t:0</t>
  </si>
  <si>
    <t xml:space="preserve">Joris Van Severen verkündet die Morgendämmerung des Dietschen Rijks</t>
  </si>
  <si>
    <t xml:space="preserve"> tblra.44.d:0</t>
  </si>
  <si>
    <t xml:space="preserve">\In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t>
  </si>
  <si>
    <t xml:space="preserve"> tblra.44.a:0</t>
  </si>
  <si>
    <t xml:space="preserve">Heute, nach Jahrhunderten, sind wir endlich wirklich geeint!</t>
  </si>
  <si>
    <t xml:space="preserve"> tblra.49.t:0</t>
  </si>
  <si>
    <t xml:space="preserve">Joris Van Severen wird von französischen Soldaten getötet</t>
  </si>
  <si>
    <t xml:space="preserve"> tblra.49.d:0</t>
  </si>
  <si>
    <t xml:space="preserve">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t>
  </si>
  <si>
    <t xml:space="preserve"> tblra.49.a:0</t>
  </si>
  <si>
    <t xml:space="preserve">Ein Opfer unter Tausenden in diesem Krieg.</t>
  </si>
  <si>
    <t xml:space="preserve"> tblra.50.t:0</t>
  </si>
  <si>
    <t xml:space="preserve">Joris Van Severen verkündet die Wiedervereinigung von ganz Flandern</t>
  </si>
  <si>
    <t xml:space="preserve"> tblra.50.d:0</t>
  </si>
  <si>
    <t xml:space="preserve">Nun, da Flandern wieder vereint ist, ist es an der Zeit, unsere Eroberung der Landschaft zu markieren. Lille wird nun Rijsel heißen und Dunkerque wird seinen ursprünglichen Namen zurückerhalten: Duinkerke.</t>
  </si>
  <si>
    <t xml:space="preserve"> tblra.50.a:0</t>
  </si>
  <si>
    <t xml:space="preserve">Alles voor Vlaanderen, Vlaanderen voor Kristus.</t>
  </si>
  <si>
    <t xml:space="preserve"> tblra.50.b:0</t>
  </si>
  <si>
    <t xml:space="preserve">"Sie haben Flandern vergessen, das ist hoffnungslos." #Sie haben Flandern vergessen, das ist hoffnungslos.</t>
  </si>
  <si>
    <t xml:space="preserve"> tblra.51.t:0</t>
  </si>
  <si>
    <t xml:space="preserve">Nordfrankreich befreit</t>
  </si>
  <si>
    <t xml:space="preserve"> tblra.51.d:0</t>
  </si>
  <si>
    <t xml:space="preserve">Jetzt, da der Norden wieder frei ist, müssen die Städte ihren wahren Namen wiederfinden. De Gaulle wurde in Lille geboren, nicht in Ri-je-zelle.</t>
  </si>
  <si>
    <t xml:space="preserve"> tblra.51.a:0</t>
  </si>
  <si>
    <t xml:space="preserve">La France retrouve son individible unité.</t>
  </si>
  <si>
    <t xml:space="preserve"> tblra.52.t:0</t>
  </si>
  <si>
    <t xml:space="preserve">Die alten FT-17</t>
  </si>
  <si>
    <t xml:space="preserve"> tblra.52.d:0</t>
  </si>
  <si>
    <t xml:space="preserve">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t>
  </si>
  <si>
    <t xml:space="preserve"> tblra.52.a:0</t>
  </si>
  <si>
    <t xml:space="preserve">Schenken Sie sie vorerst der Gendarmerie</t>
  </si>
  <si>
    <t xml:space="preserve"> tblra.53.t:0</t>
  </si>
  <si>
    <t xml:space="preserve">Das Artillerie-Lager</t>
  </si>
  <si>
    <t xml:space="preserve"> tblra.53.d:0</t>
  </si>
  <si>
    <t xml:space="preserve">Alte 105-mm-Geschütze warten in unseren Arsenalen auf ihren Einsatz.</t>
  </si>
  <si>
    <t xml:space="preserve"> tblra.53.a:0</t>
  </si>
  <si>
    <t xml:space="preserve">Wir müssen sie unseren Divisionen zuweisen.</t>
  </si>
  <si>
    <t xml:space="preserve"> tblra.54.t:0</t>
  </si>
  <si>
    <t xml:space="preserve">Das Artillerie-Lager - Die schwedischen Geschütze</t>
  </si>
  <si>
    <t xml:space="preserve"> tblra.54.d:0</t>
  </si>
  <si>
    <t xml:space="preserve">Die im letzten Jahr gekauften Bofors-Gebirgsgeschütze wurden zu den Beständen an älteren 75-mm-Geschützen hinzugefügt und warten nun in unseren Arsenalen.</t>
  </si>
  <si>
    <t xml:space="preserve"> tblra.54.a:0</t>
  </si>
  <si>
    <t xml:space="preserve"> tblra.55.t:0</t>
  </si>
  <si>
    <t xml:space="preserve">Hubert Pierlot zurückgetreten</t>
  </si>
  <si>
    <t xml:space="preserve"> tblra.55.d:0</t>
  </si>
  <si>
    <t xml:space="preserve">Ermüdet von den Jahren des Krieges hat Hubert Pierlot beschlossen, seinen Rücktritt einzureichen. Achille Van Acker wird eine fast identische Regierung führen.</t>
  </si>
  <si>
    <t xml:space="preserve"> tblra.55.a:0</t>
  </si>
  <si>
    <t xml:space="preserve">Ein einfacher Übergang</t>
  </si>
  <si>
    <t xml:space="preserve"> tblra.56.t:0</t>
  </si>
  <si>
    <t xml:space="preserve">Verschiffung von Katanga-Uran gestoppt</t>
  </si>
  <si>
    <t xml:space="preserve"> tblra.56.d:0</t>
  </si>
  <si>
    <t xml:space="preserve">Da Belgien die Kontrolle über Katanga verloren hat oder unsere Zusammenarbeit mit der belgischen Regierung abgebrochen wurde, haben wir keinen Zugang mehr zu dem wertvollen Katanga-Uran.</t>
  </si>
  <si>
    <t xml:space="preserve"> tblra.56.a:0</t>
  </si>
  <si>
    <t xml:space="preserve">Wir müssen ohne es weitermachen.</t>
  </si>
  <si>
    <t xml:space="preserve"> tblra.57.t:0</t>
  </si>
  <si>
    <t xml:space="preserve">Versand von Katanga-Uran erhalten</t>
  </si>
  <si>
    <t xml:space="preserve"> tblra.57.d:0</t>
  </si>
  <si>
    <t xml:space="preserve">Aufgrund unserer Zusammenarbeit mit der belgischen Regierung, die die Uranminen von Katanga kontrolliert, haben wir eine Lieferung dieses wertvollen Minerals erhalten.</t>
  </si>
  <si>
    <t xml:space="preserve"> tblra.57.a:0</t>
  </si>
  <si>
    <t xml:space="preserve">Wir müssen versuchen, sein Potenzial auszuschöpfen.</t>
  </si>
  <si>
    <t xml:space="preserve"> tblra.58.t:0</t>
  </si>
  <si>
    <t xml:space="preserve">Xavier Relecom verhaftet</t>
  </si>
  <si>
    <t xml:space="preserve"> tblra.58.d:0</t>
  </si>
  <si>
    <t xml:space="preserve">Der Führer der belgischen kommunistischen Partei wurde von den deutschen Streitkräften verhaftet und in der Festung von Breendonck in Gewahrsam genommen</t>
  </si>
  <si>
    <t xml:space="preserve"> tblra.58.a:0</t>
  </si>
  <si>
    <t xml:space="preserve">Ein weiteres Opfer des Faschismus</t>
  </si>
  <si>
    <t xml:space="preserve"> tblra.59.t:0</t>
  </si>
  <si>
    <t xml:space="preserve">Julien Lahaut verhaftet</t>
  </si>
  <si>
    <t xml:space="preserve"> tblra.59.d:0</t>
  </si>
  <si>
    <t xml:space="preserve">Der Vorsitzende der belgischen kommunistischen Partei wurde von den deutschen Streitkräften verhaftet und in der Festung Breendonck in Gewahrsam genommen</t>
  </si>
  <si>
    <t xml:space="preserve"> tblra.59.a:0</t>
  </si>
  <si>
    <t xml:space="preserve"> tblra.60.t:0</t>
  </si>
  <si>
    <t xml:space="preserve">Alexandre Galopin ermordet</t>
  </si>
  <si>
    <t xml:space="preserve"> tblra.60.d:0</t>
  </si>
  <si>
    <t xml:space="preserve">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t>
  </si>
  <si>
    <t xml:space="preserve"> tblra.60.a:0</t>
  </si>
  <si>
    <t xml:space="preserve"> tblra.61.t:0</t>
  </si>
  <si>
    <t xml:space="preserve">Endlich Frieden</t>
  </si>
  <si>
    <t xml:space="preserve"> tblra.61.d:0</t>
  </si>
  <si>
    <t xml:space="preserve">Mit der Rückkehr des Friedens kann sich die Regierung der nationalen Union auf die zukünftigen Herausforderungen konzentrieren.</t>
  </si>
  <si>
    <t xml:space="preserve"> tblra.61.a:0</t>
  </si>
  <si>
    <t xml:space="preserve">Hoffen wir, dass der Frieden von Dauer sein wird.</t>
  </si>
  <si>
    <t xml:space="preserve"> tblra.62.t:0</t>
  </si>
  <si>
    <t xml:space="preserve">Leopold III. kapituliert</t>
  </si>
  <si>
    <t xml:space="preserve"> tblra.62.d:0</t>
  </si>
  <si>
    <t xml:space="preserve">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t>
  </si>
  <si>
    <t xml:space="preserve"> tblra.62.a:0</t>
  </si>
  <si>
    <t xml:space="preserve">Die Nation muss befreit werden.</t>
  </si>
  <si>
    <t xml:space="preserve"> tblra.63.t:0</t>
  </si>
  <si>
    <t xml:space="preserve">Karl wird Prinzregent</t>
  </si>
  <si>
    <t xml:space="preserve"> tblra.63.d:0</t>
  </si>
  <si>
    <t xml:space="preserve">Während Leopold III. unfähig ist zu regieren, übernimmt sein jüngerer Bruder Karl die Funktion des Prinzregenten. Er hat sich verpflichtet, mit der Regierung zusammenzuarbeiten, um die normale Ordnung der Institutionen wiederherzustellen.</t>
  </si>
  <si>
    <t xml:space="preserve"> tblra.63.a:0</t>
  </si>
  <si>
    <t xml:space="preserve">\"Ich schwöre, die Verfassung zu achten...\" tblra.64.t:0 "Die demokratische Union ist zerbrochen!</t>
  </si>
  <si>
    <t xml:space="preserve"> tblra.64.d:0</t>
  </si>
  <si>
    <t xml:space="preserve">Aufgrund der Entwicklung der politischen Situation in Belgien ist die politische Union, die den Krieg befürwortet hat, nun aufgelöst.</t>
  </si>
  <si>
    <t xml:space="preserve"> tblra.64.a:0</t>
  </si>
  <si>
    <t xml:space="preserve">Eine neue Ordnung steht bevor!</t>
  </si>
  <si>
    <t xml:space="preserve"> tblra.64.b:0</t>
  </si>
  <si>
    <t xml:space="preserve">Die Arbeiterrevolution siegt!</t>
  </si>
  <si>
    <t xml:space="preserve"> tblra.64.c:0</t>
  </si>
  <si>
    <t xml:space="preserve">Vereinigen wir uns hinter dem König!</t>
  </si>
  <si>
    <t xml:space="preserve">Niederländische Regierung beugt sich den belgischen Forderungen!</t>
  </si>
  <si>
    <t xml:space="preserve"> tblra.news.1.t:0</t>
  </si>
  <si>
    <t xml:space="preserve"> tblra.news.1.d:0</t>
  </si>
  <si>
    <t xml:space="preserve">\Die niederländische Regierung akzeptierte die Bedingungen des belgischen Ultimatums und öffnete sich damit einem starken kommunistischen Einfluss.</t>
  </si>
  <si>
    <t xml:space="preserve"> tblra.news.1.a:0</t>
  </si>
  <si>
    <t xml:space="preserve"> tblra.news.1.b:0</t>
  </si>
  <si>
    <t xml:space="preserve">Verdammte Belgier! Sie sollten wirklich nicht existieren.</t>
  </si>
  <si>
    <t xml:space="preserve"> tblra.news.1.c:0</t>
  </si>
  <si>
    <t xml:space="preserve">Freut euch Arbeiter! Die Revolution breitet sich aus!</t>
  </si>
  <si>
    <t xml:space="preserve"> tblra.news.1.e:0</t>
  </si>
  <si>
    <t xml:space="preserve">Ein weiteres Land, das sich vor einer ausländischen Aggression schämt</t>
  </si>
  <si>
    <t xml:space="preserve"> tblra.news.2.t:0</t>
  </si>
  <si>
    <t xml:space="preserve">Die niederländische Regierung lehnt die belgischen Forderungen ab!</t>
  </si>
  <si>
    <t xml:space="preserve"> tblra.news.2.d:0</t>
  </si>
  <si>
    <t xml:space="preserve">\Die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t>
  </si>
  <si>
    <t xml:space="preserve"> tblra.news.2.a:0</t>
  </si>
  <si>
    <t xml:space="preserve">Die Niederländer stehen gegen Aggression!</t>
  </si>
  <si>
    <t xml:space="preserve"> tblra.news.2.b:0</t>
  </si>
  <si>
    <t xml:space="preserve">Unsere niederländischen Verbündeten werden uns brauchen, lasst uns bereit sein.</t>
  </si>
  <si>
    <t xml:space="preserve"> tblra.news.2.c:0</t>
  </si>
  <si>
    <t xml:space="preserve">Das wird den Lauf der Geschichte nicht aufhalten!</t>
  </si>
  <si>
    <t xml:space="preserve"> tblra.news.2.e:0</t>
  </si>
  <si>
    <t xml:space="preserve">Besorgniserregend!</t>
  </si>
  <si>
    <t xml:space="preserve"> tblra.news.3.t:0</t>
  </si>
  <si>
    <t xml:space="preserve">Die niederländische Regierung bittet um die Hilfe der Alliierten!</t>
  </si>
  <si>
    <t xml:space="preserve"> tblra.news.3.d:0</t>
  </si>
  <si>
    <t xml:space="preserve">\Die niederländische Regierung hat die belgischen Forderungen zurückgewiesen und die Alliierten um militärischen Beistand im Falle einer belgischen Aggression gebeten.</t>
  </si>
  <si>
    <t xml:space="preserve"> tblra.news.3.a:0</t>
  </si>
  <si>
    <t xml:space="preserve">Die Vereinten Nationen werden die Freiheit verteidigen!</t>
  </si>
  <si>
    <t xml:space="preserve"> tblra.news.3.b:0</t>
  </si>
  <si>
    <t xml:space="preserve">Die Feinde unserer Feinde sind (fast) meine Freunde.</t>
  </si>
  <si>
    <t xml:space="preserve"> tblra.news.3.c:0</t>
  </si>
  <si>
    <t xml:space="preserve"> tblra.news.3.e:0</t>
  </si>
  <si>
    <t xml:space="preserve">Es wird einen kurzen Krieg geben, nicht wahr?</t>
  </si>
  <si>
    <t xml:space="preserve"> tblra.news.43.t:0</t>
  </si>
  <si>
    <t xml:space="preserve">Léon Degrelle proklamiert das Reich Thiois</t>
  </si>
  <si>
    <t xml:space="preserve"> tblra.news.43.d:0</t>
  </si>
  <si>
    <t xml:space="preserve">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t>
  </si>
  <si>
    <t xml:space="preserve"> tblra.news.43.a:0</t>
  </si>
  <si>
    <t xml:space="preserve"> tblra.news.43.b:0</t>
  </si>
  <si>
    <t xml:space="preserve">Nach dem Land, das es nicht gibt, das Reich, das es nicht gibt!</t>
  </si>
  <si>
    <t xml:space="preserve"> tblra.news.43.c:0</t>
  </si>
  <si>
    <t xml:space="preserve">Wir werden unsere Landkarten ändern müssen.</t>
  </si>
  <si>
    <t xml:space="preserve"> tblra.news.44.t:0</t>
  </si>
  <si>
    <t xml:space="preserve">Joris Van Severen proklamiert den Dietsche Rijk</t>
  </si>
  <si>
    <t xml:space="preserve"> tblra.news.44.d:0</t>
  </si>
  <si>
    <t xml:space="preserve">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t>
  </si>
  <si>
    <t xml:space="preserve"> tblra.news.44.a:0</t>
  </si>
  <si>
    <t xml:space="preserve">Heute ist endlich ein imperiales Volk erwacht!</t>
  </si>
  <si>
    <t xml:space="preserve"> tblra.news.44.b:0</t>
  </si>
  <si>
    <t xml:space="preserve"> tblra.news.44.c:0</t>
  </si>
  <si>
    <t xml:space="preserve">Der Fall von Berlin</t>
  </si>
  <si>
    <t xml:space="preserve"> bel_cityfall.1.t:0</t>
  </si>
  <si>
    <t xml:space="preserve"> bel_cityfall.1.d:0</t>
  </si>
  <si>
    <t xml:space="preserve">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t>
  </si>
  <si>
    <t xml:space="preserve"> bel_cityfall.1.a:0</t>
  </si>
  <si>
    <t xml:space="preserve">Der belgische Löwe brüllt wieder!</t>
  </si>
  <si>
    <t xml:space="preserve"> bel_cityfall.1.b:0</t>
  </si>
  <si>
    <t xml:space="preserve"> bel_cityfall.1.c:0</t>
  </si>
  <si>
    <t xml:space="preserve">Belgische Schweinehunde!</t>
  </si>
  <si>
    <t xml:space="preserve"> bel_cityfall.2.t:0</t>
  </si>
  <si>
    <t xml:space="preserve">Der Fall von London</t>
  </si>
  <si>
    <t xml:space="preserve"> bel_cityfall.2.d:0</t>
  </si>
  <si>
    <t xml:space="preserve">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t>
  </si>
  <si>
    <t xml:space="preserve"> bel_cityfall.2.a:0</t>
  </si>
  <si>
    <t xml:space="preserve"> bel_cityfall.2.b:0</t>
  </si>
  <si>
    <t xml:space="preserve"> bel_cityfall.2.c:0</t>
  </si>
  <si>
    <t xml:space="preserve">Warum haben wir ihnen 1914 geholfen?</t>
  </si>
  <si>
    <t xml:space="preserve"> bel_cityfall.3.t:0</t>
  </si>
  <si>
    <t xml:space="preserve">Der Fall von Moskau</t>
  </si>
  <si>
    <t xml:space="preserve"> bel_cityfall.3.d:0</t>
  </si>
  <si>
    <t xml:space="preserve">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t>
  </si>
  <si>
    <t xml:space="preserve"> bel_cityfall.3.a:0</t>
  </si>
  <si>
    <t xml:space="preserve"> bel_cityfall.3.b:0</t>
  </si>
  <si>
    <t xml:space="preserve"> bel_cityfall.3.c:0</t>
  </si>
  <si>
    <t xml:space="preserve">Belgier? Hier?</t>
  </si>
  <si>
    <t xml:space="preserve"> bel_cityfall.4.t:0</t>
  </si>
  <si>
    <t xml:space="preserve">Der Fall von Amsterdam</t>
  </si>
  <si>
    <t xml:space="preserve"> bel_cityfall.4.d:0</t>
  </si>
  <si>
    <t xml:space="preserve">Siegreiche belgische Soldaten marschieren durch die Straßen von Amsterdam, nachdem sie sich fast den ganzen Tag über heftige Kämpfe geliefert haben. Die belgischen Bataillone haben auf verschiedenen Brücken und den wichtigsten Plätzen der Stadt Stellung bezogen.</t>
  </si>
  <si>
    <t xml:space="preserve"> bel_cityfall.4.a:0</t>
  </si>
  <si>
    <t xml:space="preserve"> bel_cityfall.4.b:0</t>
  </si>
  <si>
    <t xml:space="preserve"> bel_cityfall.4.c:0</t>
  </si>
  <si>
    <t xml:space="preserve">Wir hätten sie 1830 zermalmen sollen.</t>
  </si>
  <si>
    <t xml:space="preserve"> bel_cityfall.5.t:0</t>
  </si>
  <si>
    <t xml:space="preserve">Der Fall von Paris</t>
  </si>
  <si>
    <t xml:space="preserve"> bel_cityfall.5.d:0</t>
  </si>
  <si>
    <t xml:space="preserve">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t>
  </si>
  <si>
    <t xml:space="preserve"> bel_cityfall.5-2.d:0</t>
  </si>
  <si>
    <t xml:space="preserve">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t>
  </si>
  <si>
    <t xml:space="preserve"> bel_cityfall.5.a:0</t>
  </si>
  <si>
    <t xml:space="preserve"> bel_cityfall.5.b:0</t>
  </si>
  <si>
    <t xml:space="preserve"> bel_cityfall.5.c:0</t>
  </si>
  <si>
    <t xml:space="preserve">Sie können nicht einmal richtig zählen, und sie schlagen uns?</t>
  </si>
  <si>
    <t xml:space="preserve"> bel_cityfall.6.t:0</t>
  </si>
  <si>
    <t xml:space="preserve"> bel_cityfall.6.d:0</t>
  </si>
  <si>
    <t xml:space="preserve">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t>
  </si>
  <si>
    <t xml:space="preserve"> bel_cityfall.6.a:0</t>
  </si>
  <si>
    <t xml:space="preserve"> bel_cityfall.6.b:0</t>
  </si>
  <si>
    <t xml:space="preserve"> bel_cityfall.6.c:0</t>
  </si>
  <si>
    <t xml:space="preserve"> bel_cityfall.7.t:0</t>
  </si>
  <si>
    <t xml:space="preserve">Der Fall von Jerusalem</t>
  </si>
  <si>
    <t xml:space="preserve"> bel_cityfall.7.d:0</t>
  </si>
  <si>
    <t xml:space="preserve">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t>
  </si>
  <si>
    <t xml:space="preserve"> bel_cityfall.7.a:0</t>
  </si>
  <si>
    <t xml:space="preserve"> bel_cityfall.7.b:0</t>
  </si>
  <si>
    <t xml:space="preserve">Deus Vult!</t>
  </si>
  <si>
    <t xml:space="preserve"> bel_cityfall.7.c:0</t>
  </si>
  <si>
    <t xml:space="preserve">Ein Gegenangriff wird unumgänglich sein!</t>
  </si>
  <si>
    <t xml:space="preserve"> ## France New ##</t>
  </si>
  <si>
    <t xml:space="preserve">Fertigstellung der Nord-Süd-Eisenbahn in Indochina</t>
  </si>
  <si>
    <t xml:space="preserve"> france.5.t:0</t>
  </si>
  <si>
    <t xml:space="preserve"> france.5.d:0</t>
  </si>
  <si>
    <t xml:space="preserve">Die am 2. Oktober 1936 vollständig eingeweihte, 1726 km lange Eisenbahnstrecke sollte das Rückgrat des vietnamesischen Eisenbahnsystems bilden. Mit dem Bau der ersten Abschnitte der Nord-Süd-Eisenbahn wurde 1899 begonnen, und sie sollte während des Krieges intensiv genutzt werden.</t>
  </si>
  <si>
    <t xml:space="preserve"> france.5.a:0</t>
  </si>
  <si>
    <t xml:space="preserve"> france.32.t:0</t>
  </si>
  <si>
    <t xml:space="preserve">Volksfront gewinnt die Wahl</t>
  </si>
  <si>
    <t xml:space="preserve"> france.32.d:0</t>
  </si>
  <si>
    <t xml:space="preserve">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t>
  </si>
  <si>
    <t xml:space="preserve"> france.32.a:0</t>
  </si>
  <si>
    <t xml:space="preserve">Mit der Front ist alles möglich!</t>
  </si>
  <si>
    <t xml:space="preserve"> france.33.t:0</t>
  </si>
  <si>
    <t xml:space="preserve">Der Hoare-Laval-Pakt</t>
  </si>
  <si>
    <t xml:space="preserve"> france.33.d:0</t>
  </si>
  <si>
    <t xml:space="preserve">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t>
  </si>
  <si>
    <t xml:space="preserve"> france.33.a:0</t>
  </si>
  <si>
    <t xml:space="preserve">Pierre Laval muss zurücktreten.</t>
  </si>
  <si>
    <t xml:space="preserve"> france.34.t:0</t>
  </si>
  <si>
    <t xml:space="preserve">Leon Blum tritt zurück</t>
  </si>
  <si>
    <t xml:space="preserve"> france.34.d:0</t>
  </si>
  <si>
    <t xml:space="preserve">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t>
  </si>
  <si>
    <t xml:space="preserve"> france.34.a:0</t>
  </si>
  <si>
    <t xml:space="preserve">Edouard Daladier und die Radikalen werden eine neue Regierung bilden</t>
  </si>
  <si>
    <t xml:space="preserve"> france.35.t:0</t>
  </si>
  <si>
    <t xml:space="preserve">Inflation!</t>
  </si>
  <si>
    <t xml:space="preserve"> france.35.d:0</t>
  </si>
  <si>
    <t xml:space="preserve">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t>
  </si>
  <si>
    <t xml:space="preserve"> france.35.a:0</t>
  </si>
  <si>
    <t xml:space="preserve">Wir müssen die Wirtschaft schnell reformieren</t>
  </si>
  <si>
    <t xml:space="preserve"> FRA_inflation_tooltip:0</t>
  </si>
  <si>
    <t xml:space="preserve">§YUnlock the economic part of the tree.\n§!</t>
  </si>
  <si>
    <t xml:space="preserve"> france.36.t:0</t>
  </si>
  <si>
    <t xml:space="preserve">Matignon-Abkommen</t>
  </si>
  <si>
    <t xml:space="preserve"> france.36.d:0</t>
  </si>
  <si>
    <t xml:space="preserve">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t>
  </si>
  <si>
    <t xml:space="preserve"> france.36.a:0</t>
  </si>
  <si>
    <t xml:space="preserve">Sie werden die Produktion erheblich verlangsamen</t>
  </si>
  <si>
    <t xml:space="preserve"> FRA_matignon_tooltip:0</t>
  </si>
  <si>
    <t xml:space="preserve">§Der politische Teil des Baumes wird abgeschafft!</t>
  </si>
  <si>
    <t xml:space="preserve"> france.37.t:0</t>
  </si>
  <si>
    <t xml:space="preserve">Kommunisten ziehen ihre Unterstützung zurück</t>
  </si>
  <si>
    <t xml:space="preserve"> france.37.d:0</t>
  </si>
  <si>
    <t xml:space="preserve">Maurice Thorez, Vorsitzender der Kommunistischen Partei Frankreichs, ist unzufrieden mit der jüngsten Politik der linken Regierung und kündigt an, dass die Kommunisten aus der Volksfront austreten und ihre Unzufriedenheit zum Ausdruck bringen werden.</t>
  </si>
  <si>
    <t xml:space="preserve"> france.37.a:0</t>
  </si>
  <si>
    <t xml:space="preserve">Wir brauchen ihre Hilfe nicht, um die Nation zu führen</t>
  </si>
  <si>
    <t xml:space="preserve"> france.38.t:0</t>
  </si>
  <si>
    <t xml:space="preserve">Die Kommunisten unterstützen die Regierung</t>
  </si>
  <si>
    <t xml:space="preserve"> france.38.d:0</t>
  </si>
  <si>
    <t xml:space="preserve">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t>
  </si>
  <si>
    <t xml:space="preserve"> france.38.a:0</t>
  </si>
  <si>
    <t xml:space="preserve">Sozialisten und Kommunisten werden zusammenstehen!</t>
  </si>
  <si>
    <t xml:space="preserve"> france.39.t:0</t>
  </si>
  <si>
    <t xml:space="preserve">Die Volksfront bricht zusammen</t>
  </si>
  <si>
    <t xml:space="preserve"> france.39.d:0</t>
  </si>
  <si>
    <t xml:space="preserve">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t>
  </si>
  <si>
    <t xml:space="preserve"> france.39.a:0</t>
  </si>
  <si>
    <t xml:space="preserve">Camille Chautemps wird die neue Regierung führen</t>
  </si>
  <si>
    <t xml:space="preserve"> france.40.t:0</t>
  </si>
  <si>
    <t xml:space="preserve">Belgien und Luxemburg einladen</t>
  </si>
  <si>
    <t xml:space="preserve"> france.40.d:0</t>
  </si>
  <si>
    <t xml:space="preserve">Um das mögliche Wiederaufleben des aggressiven Expansionismus der alten Mittelmächte einzudämmen, hat Frankreich Belgien und Luxemburg aufgefordert, sich den Alliierten anzuschließen, um Hitlers Ambitionen zu stoppen.</t>
  </si>
  <si>
    <t xml:space="preserve"> france.40.a:0</t>
  </si>
  <si>
    <t xml:space="preserve">Wir müssen die Benelux-Staaten schützen.</t>
  </si>
  <si>
    <t xml:space="preserve"> france.40.b:0</t>
  </si>
  <si>
    <t xml:space="preserve">Wir wollen keinen Ärger mit Hitler bekommen.</t>
  </si>
  <si>
    <t xml:space="preserve"> france.41.t:0</t>
  </si>
  <si>
    <t xml:space="preserve">Großbritannien akzeptiert das Bündnis</t>
  </si>
  <si>
    <t xml:space="preserve"> france.41.d:0</t>
  </si>
  <si>
    <t xml:space="preserve">Großbritannien befürwortet unsere Bemühungen und hat die Einladung Belgiens und Luxemburgs in das Bündnis angenommen.</t>
  </si>
  <si>
    <t xml:space="preserve"> france.41.a:0</t>
  </si>
  <si>
    <t xml:space="preserve">Gerne können wir uns wieder vor Deutschland schützen.</t>
  </si>
  <si>
    <t xml:space="preserve"> france.42.t:0</t>
  </si>
  <si>
    <t xml:space="preserve">Großbritannien lehnt das Bündnis ab</t>
  </si>
  <si>
    <t xml:space="preserve"> france.42.d:0</t>
  </si>
  <si>
    <t xml:space="preserve">Trotz unserer Bemühungen, den Alliierten Unterstützung anzubieten, ist unser jüngster Versuch, einer der Nationen die Hand zu reichen, auf Skepsis gestoßen. Großbritannien hat sich geweigert, Belgien und Luxemburg in das Bündnis aufzunehmen.</t>
  </si>
  <si>
    <t xml:space="preserve"> france.42.a:0</t>
  </si>
  <si>
    <t xml:space="preserve">Sie werden ein leichtes Ziel für Hitler sein!</t>
  </si>
  <si>
    <t xml:space="preserve"> france.43.t:0</t>
  </si>
  <si>
    <t xml:space="preserve">La Cagoule-Putsch</t>
  </si>
  <si>
    <t xml:space="preserve"> france.43.d:0</t>
  </si>
  <si>
    <t xml:space="preserve">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t>
  </si>
  <si>
    <t xml:space="preserve"> france.43.a:0</t>
  </si>
  <si>
    <t xml:space="preserve">Der Militärstab gibt die Führung an Pétain ab.</t>
  </si>
  <si>
    <t xml:space="preserve"> france.43.b:0</t>
  </si>
  <si>
    <t xml:space="preserve">Der General Franchet d'Espèrey soll das Land führen.</t>
  </si>
  <si>
    <t xml:space="preserve"> france.44.t:0</t>
  </si>
  <si>
    <t xml:space="preserve">Referendum der Nationalisten</t>
  </si>
  <si>
    <t xml:space="preserve"> france.44.d:0</t>
  </si>
  <si>
    <t xml:space="preserve">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t>
  </si>
  <si>
    <t xml:space="preserve"> france.44.a:0</t>
  </si>
  <si>
    <t xml:space="preserve">Doriot wird die neue Regierung führen.</t>
  </si>
  <si>
    <t xml:space="preserve"> france.45.t:0</t>
  </si>
  <si>
    <t xml:space="preserve">Frankreich fordert Wallonien</t>
  </si>
  <si>
    <t xml:space="preserve"> france.45.d:0</t>
  </si>
  <si>
    <t xml:space="preserve">Frankreich erhebt Anspruch auf Wallonien und stellt uns ein Ultimatum. Sie werden sich die Provinz mit Gewalt nehmen, wenn wir sie ihnen nicht geben. </t>
  </si>
  <si>
    <t xml:space="preserve"> france.45.a:0</t>
  </si>
  <si>
    <t xml:space="preserve">Wir können nicht gegen sie kämpfen.</t>
  </si>
  <si>
    <t xml:space="preserve"> france.45.b:0</t>
  </si>
  <si>
    <t xml:space="preserve">Wir geben unser Land nie kampflos her!</t>
  </si>
  <si>
    <t xml:space="preserve"> france.46.t:0</t>
  </si>
  <si>
    <t xml:space="preserve">Belgien nimmt an</t>
  </si>
  <si>
    <t xml:space="preserve"> france.46.d:0</t>
  </si>
  <si>
    <t xml:space="preserve">Belgien hat unserer Forderung nachgegeben und uns Wallonien überlassen.</t>
  </si>
  <si>
    <t xml:space="preserve"> france.46.a:0</t>
  </si>
  <si>
    <t xml:space="preserve">Die Wallonen sind jetzt Franzosen.</t>
  </si>
  <si>
    <t xml:space="preserve"> france.47.t:0</t>
  </si>
  <si>
    <t xml:space="preserve">Belgien weigert sich</t>
  </si>
  <si>
    <t xml:space="preserve"> france.47.d:0</t>
  </si>
  <si>
    <t xml:space="preserve">Belgien weigert sich, auf unsere Forderung einzugehen und ist bereit zu kämpfen.</t>
  </si>
  <si>
    <t xml:space="preserve"> france.47.a:0</t>
  </si>
  <si>
    <t xml:space="preserve">Sie wissen, welche Konsequenzen das hat.</t>
  </si>
  <si>
    <t xml:space="preserve"> france.48.t:0</t>
  </si>
  <si>
    <t xml:space="preserve">Forderung nach Teilung der Schweiz</t>
  </si>
  <si>
    <t xml:space="preserve"> france.48.d:0</t>
  </si>
  <si>
    <t xml:space="preserve">Frankreich hat einen Plan, die Schweiz in zwei Teile zu teilen, wobei wir den östlichen Teil bekommen sollen. Sollen wir das akzeptieren?</t>
  </si>
  <si>
    <t xml:space="preserve"> france.48.a:0</t>
  </si>
  <si>
    <t xml:space="preserve">Ja, wir müssen dieses Land von der Landkarte streichen!</t>
  </si>
  <si>
    <t xml:space="preserve"> france.48.b:0</t>
  </si>
  <si>
    <t xml:space="preserve">Nein, das ist nicht der richtige Zeitpunkt dafür.</t>
  </si>
  <si>
    <t xml:space="preserve"> france.49.t:0</t>
  </si>
  <si>
    <t xml:space="preserve">Deutschland nimmt an</t>
  </si>
  <si>
    <t xml:space="preserve"> france.49.d:0</t>
  </si>
  <si>
    <t xml:space="preserve">Hitler akzeptiert deinen Plan, die Schweiz in zwei Hälften zu teilen, und behauptet, dass Europa nun sowohl von Franzosen als auch von Deutschen regiert wird!</t>
  </si>
  <si>
    <t xml:space="preserve"> france.49.a:0</t>
  </si>
  <si>
    <t xml:space="preserve">Dank deiner neuen Freunde wird Europa dir gehören!</t>
  </si>
  <si>
    <t xml:space="preserve"> france.50.t:0</t>
  </si>
  <si>
    <t xml:space="preserve">Deutschland lehnt ab</t>
  </si>
  <si>
    <t xml:space="preserve"> france.50.d:0</t>
  </si>
  <si>
    <t xml:space="preserve">Hitler lehnt Ihren Plan, die Schweiz in zwei Teile zu teilen, mit der Begründung ab, die weltpolitische Lage sei noch nicht reif dafür.</t>
  </si>
  <si>
    <t xml:space="preserve"> france.50.a:0</t>
  </si>
  <si>
    <t xml:space="preserve">Das ist ein schrecklicher Fehler.</t>
  </si>
  <si>
    <t xml:space="preserve"> france.51.t:0</t>
  </si>
  <si>
    <t xml:space="preserve">Petain kommt zurück an die Regierung</t>
  </si>
  <si>
    <t xml:space="preserve"> france.51.d:0</t>
  </si>
  <si>
    <t xml:space="preserve">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t>
  </si>
  <si>
    <t xml:space="preserve"> france.51.a:0</t>
  </si>
  <si>
    <t xml:space="preserve">Petain wird das Land vereinen</t>
  </si>
  <si>
    <t xml:space="preserve"> france.52.t:0</t>
  </si>
  <si>
    <t xml:space="preserve">Die Inflation geht zurück</t>
  </si>
  <si>
    <t xml:space="preserve"> france.52.d:0</t>
  </si>
  <si>
    <t xml:space="preserve">Durch den derzeitigen Krieg und die radikalen Maßnahmen der Regierung ist die Hyperinflation zurückgegangen und der Franc ist nun stabil.</t>
  </si>
  <si>
    <t xml:space="preserve"> france.52.a:0</t>
  </si>
  <si>
    <t xml:space="preserve">Das wird unsere Positionen stärken</t>
  </si>
  <si>
    <t xml:space="preserve"> france.53.t:0</t>
  </si>
  <si>
    <t xml:space="preserve">Union sacrée</t>
  </si>
  <si>
    <t xml:space="preserve"> france.53.d:0</t>
  </si>
  <si>
    <t xml:space="preserve">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t>
  </si>
  <si>
    <t xml:space="preserve"> france.53.a:0</t>
  </si>
  <si>
    <t xml:space="preserve"> france.54.t:0</t>
  </si>
  <si>
    <t xml:space="preserve">Das Kabinett tritt zurück</t>
  </si>
  <si>
    <t xml:space="preserve"> france.54.d:0</t>
  </si>
  <si>
    <t xml:space="preserve">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t>
  </si>
  <si>
    <t xml:space="preserve"> france.54.a:0</t>
  </si>
  <si>
    <t xml:space="preserve">Paul Reynaud wird die neue Regierung führen.</t>
  </si>
  <si>
    <t xml:space="preserve"> france.55.t:0</t>
  </si>
  <si>
    <t xml:space="preserve">Wiederherstellung der Monarchie</t>
  </si>
  <si>
    <t xml:space="preserve"> france.55.d:0</t>
  </si>
  <si>
    <t xml:space="preserve">Heute hat Papst Pius XI. Heinrich VII. als König des Königreichs Frankreich inthronisiert. Das neue Staatsoberhaupt kündigt an, dass er das Land in diesen unsicheren Zeiten führen wird.</t>
  </si>
  <si>
    <t xml:space="preserve"> france.55.a:0</t>
  </si>
  <si>
    <t xml:space="preserve">Vive le Roi!</t>
  </si>
  <si>
    <t xml:space="preserve"> france.56.t:0</t>
  </si>
  <si>
    <t xml:space="preserve">Einladung an die französische Fraktion</t>
  </si>
  <si>
    <t xml:space="preserve"> france.56.d:0</t>
  </si>
  <si>
    <t xml:space="preserve">In dem Bestreben, ein neues Bündnis zu stärken und das mögliche Wiederaufleben des aggressiven Expansionismus der alten Mittelmächte einzudämmen, hat Frankreich darum gebeten, dass wir uns ihm in einem Bündnis anschließen, das diese Nationen zusammenführen soll.</t>
  </si>
  <si>
    <t xml:space="preserve"> france.56.a:0</t>
  </si>
  <si>
    <t xml:space="preserve">Mit Freuden.</t>
  </si>
  <si>
    <t xml:space="preserve"> france.56.b:0</t>
  </si>
  <si>
    <t xml:space="preserve">[Root.GetName] geht seinen eigenen Weg.</t>
  </si>
  <si>
    <t xml:space="preserve"> france.57.t:0</t>
  </si>
  <si>
    <t xml:space="preserve">[From.GetName] schließt sich der französischen Fraktion an</t>
  </si>
  <si>
    <t xml:space="preserve"> france.57.d:0</t>
  </si>
  <si>
    <t xml:space="preserve">Unser Plan, den deutschen Einfluss in Europa zu stoppen, macht Fortschritte. [From.GetLeader] befürwortet unsere Bemühungen und hat unsere Einladung zu einem Bündnis angenommen.</t>
  </si>
  <si>
    <t xml:space="preserve"> france.57.a:0</t>
  </si>
  <si>
    <t xml:space="preserve">Wir sind dem Aufbau einer starken Fraktion einen Schritt näher gekommen.</t>
  </si>
  <si>
    <t xml:space="preserve"> france.58.t:0</t>
  </si>
  <si>
    <t xml:space="preserve">[From.GetName] lehnt französisches Bündnis ab</t>
  </si>
  <si>
    <t xml:space="preserve"> france.58.d:0</t>
  </si>
  <si>
    <t xml:space="preserve">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t>
  </si>
  <si>
    <t xml:space="preserve"> france.58.a:0</t>
  </si>
  <si>
    <t xml:space="preserve">Sie könnten bereits ein Ziel sein, soweit sie wissen!</t>
  </si>
  <si>
    <t xml:space="preserve"> france.59.t:0</t>
  </si>
  <si>
    <t xml:space="preserve">Das Schicksal der Benelux-Staaten</t>
  </si>
  <si>
    <t xml:space="preserve"> france.59.d:0</t>
  </si>
  <si>
    <t xml:space="preserve">Mit der Annexion Walloniens fehlt es an Verteidigungsmitteln an der deutschen Grenze. Um uns vor dem Reich zu schützen, müssen wir Belgien und Luxemburg davon überzeugen, Ihrer Politik zu folgen.</t>
  </si>
  <si>
    <t xml:space="preserve"> france.59.a:0</t>
  </si>
  <si>
    <t xml:space="preserve">Der Nord-Osten ist nun sicher.</t>
  </si>
  <si>
    <t xml:space="preserve"> france.60.t:0</t>
  </si>
  <si>
    <t xml:space="preserve">Kommunistischer Coup d'Etat</t>
  </si>
  <si>
    <t xml:space="preserve"> france.60.d:0</t>
  </si>
  <si>
    <t xml:space="preserve">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t>
  </si>
  <si>
    <t xml:space="preserve"> france.60.a:0</t>
  </si>
  <si>
    <t xml:space="preserve">Maurice Thorez wird die Nation führen.</t>
  </si>
  <si>
    <t xml:space="preserve"> france.61.t:0</t>
  </si>
  <si>
    <t xml:space="preserve">Abkommen über wirtschaftliche Zusammenarbeit</t>
  </si>
  <si>
    <t xml:space="preserve"> france.61.d:0</t>
  </si>
  <si>
    <t xml:space="preserve">Um eine perfekte militärische Zusammenarbeit zu gewährleisten, müssen wir einige wirtschaftliche und logistische Vereinbarungen mit dem Vereinigten Königreich treffen. Welche Maßnahmen müssen die Alliierten nach der Unterzeichnung des Abkommens vorrangig ergreifen?</t>
  </si>
  <si>
    <t xml:space="preserve"> france.61.a:0</t>
  </si>
  <si>
    <t xml:space="preserve">Austausch neuer elektronischer und industrieller Technologien</t>
  </si>
  <si>
    <t xml:space="preserve"> france.61.b:0</t>
  </si>
  <si>
    <t xml:space="preserve">Koordinierung unserer militärischen Logistik und Pläne</t>
  </si>
  <si>
    <t xml:space="preserve"> france.61.c:0</t>
  </si>
  <si>
    <t xml:space="preserve">Verhängung von Wirtschaftssanktionen gegen Deutschland</t>
  </si>
  <si>
    <t xml:space="preserve"> france.62.t:0</t>
  </si>
  <si>
    <t xml:space="preserve">Ernennung eines Materialdesigners</t>
  </si>
  <si>
    <t xml:space="preserve"> france.62.d:0</t>
  </si>
  <si>
    <t xml:space="preserve">Um den Bedarf an Ausrüstung für unsere Armee zu decken, können wir einen Materialdesigner einstellen. Was sollen wir wählen?</t>
  </si>
  <si>
    <t xml:space="preserve"> france.62.a:0</t>
  </si>
  <si>
    <t xml:space="preserve">MAB</t>
  </si>
  <si>
    <t xml:space="preserve"> france.62.b:0</t>
  </si>
  <si>
    <t xml:space="preserve">APX</t>
  </si>
  <si>
    <t xml:space="preserve"> france.62.c:0</t>
  </si>
  <si>
    <t xml:space="preserve">De Dion-Bouton</t>
  </si>
  <si>
    <t xml:space="preserve"> france.62.e:0</t>
  </si>
  <si>
    <t xml:space="preserve">Die Option für später aufheben</t>
  </si>
  <si>
    <t xml:space="preserve"> france.63.t:0</t>
  </si>
  <si>
    <t xml:space="preserve">Panzerkonstrukteur engagieren</t>
  </si>
  <si>
    <t xml:space="preserve"> france.63.d:0</t>
  </si>
  <si>
    <t xml:space="preserve">Um den Bedarf an Ausrüstung für unsere Armee zu decken, können wir einen Panzerdesigner einstellen. Was sollen wir wählen?</t>
  </si>
  <si>
    <t xml:space="preserve"> france.63.a:0</t>
  </si>
  <si>
    <t xml:space="preserve">Lorraine-Dietrich</t>
  </si>
  <si>
    <t xml:space="preserve"> france.63.b:0</t>
  </si>
  <si>
    <t xml:space="preserve">Berlier</t>
  </si>
  <si>
    <t xml:space="preserve"> france.63.c:0</t>
  </si>
  <si>
    <t xml:space="preserve">Delaunay-Belleville</t>
  </si>
  <si>
    <t xml:space="preserve"> france.63.e:0</t>
  </si>
  <si>
    <t xml:space="preserve">Heben Sie sich die Option für später auf</t>
  </si>
  <si>
    <t xml:space="preserve"> france.71.t:0</t>
  </si>
  <si>
    <t xml:space="preserve">Louis Franchet d'Espèrey</t>
  </si>
  <si>
    <t xml:space="preserve"> france.71.d:0</t>
  </si>
  <si>
    <t xml:space="preserve">Er ist besser</t>
  </si>
  <si>
    <t xml:space="preserve"> france.71.a:0</t>
  </si>
  <si>
    <t xml:space="preserve"> france.73.t:0</t>
  </si>
  <si>
    <t xml:space="preserve">Philippe Pétain</t>
  </si>
  <si>
    <t xml:space="preserve"> france.73.d:0</t>
  </si>
  <si>
    <t xml:space="preserve"> france.73.a:0</t>
  </si>
  <si>
    <t xml:space="preserve"> france.77.t:0</t>
  </si>
  <si>
    <t xml:space="preserve">Charles de Gaulle</t>
  </si>
  <si>
    <t xml:space="preserve"> france.77.d:0</t>
  </si>
  <si>
    <t xml:space="preserve"> france.77.a:0</t>
  </si>
  <si>
    <t xml:space="preserve"> #### WORLD NEWS ####</t>
  </si>
  <si>
    <t xml:space="preserve">Bündnis mit den Beneluxstaaten</t>
  </si>
  <si>
    <t xml:space="preserve"> worldnews.1.t:0</t>
  </si>
  <si>
    <t xml:space="preserve"> worldnews.1.d:0</t>
  </si>
  <si>
    <t xml:space="preserve">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t>
  </si>
  <si>
    <t xml:space="preserve"> worldnews.1.a:0</t>
  </si>
  <si>
    <t xml:space="preserve">Die Alliierten werden stärker.</t>
  </si>
  <si>
    <t xml:space="preserve"> worldnews.2.t:0</t>
  </si>
  <si>
    <t xml:space="preserve">Mit brennender Sorge In Deutschland lesen</t>
  </si>
  <si>
    <t xml:space="preserve"> worldnews.2.d:0</t>
  </si>
  <si>
    <t xml:space="preserve">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t>
  </si>
  <si>
    <t xml:space="preserve"> worldnews.2.a:0</t>
  </si>
  <si>
    <t xml:space="preserve">Der Faschismus wird zurückgedrängt</t>
  </si>
  <si>
    <t xml:space="preserve"> worldnews.2.b:0</t>
  </si>
  <si>
    <t xml:space="preserve">Beschlagnahmt alle Exemplare dieses Dokuments!</t>
  </si>
  <si>
    <t xml:space="preserve"> worldnews.2.c:0</t>
  </si>
  <si>
    <t xml:space="preserve">Ein mutiger Schritt des Papstes</t>
  </si>
  <si>
    <t xml:space="preserve"> worldnews.3.t:0</t>
  </si>
  <si>
    <t xml:space="preserve">Papst Pius XI. stirbt</t>
  </si>
  <si>
    <t xml:space="preserve"> worldnews.3.d:0</t>
  </si>
  <si>
    <t xml:space="preserve">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t>
  </si>
  <si>
    <t xml:space="preserve"> worldnews.3.a:0</t>
  </si>
  <si>
    <t xml:space="preserve">Der Papst ist wirklich tot</t>
  </si>
  <si>
    <t xml:space="preserve"> worldnews.4.t:0</t>
  </si>
  <si>
    <t xml:space="preserve">Restauration in Frankreich</t>
  </si>
  <si>
    <t xml:space="preserve"> worldnews.4.d:0</t>
  </si>
  <si>
    <t xml:space="preserve">ZU TUN</t>
  </si>
  <si>
    <t xml:space="preserve"> worldnews.4.a:0</t>
  </si>
  <si>
    <t xml:space="preserve"> worldnews.5.t:0</t>
  </si>
  <si>
    <t xml:space="preserve">Die Pariser Weltausstellung</t>
  </si>
  <si>
    <t xml:space="preserve"> worldnews.5.d:0</t>
  </si>
  <si>
    <t xml:space="preserve">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t>
  </si>
  <si>
    <t xml:space="preserve"> worldnews.5.p:0</t>
  </si>
  <si>
    <t xml:space="preserve">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t>
  </si>
  <si>
    <t xml:space="preserve"> worldnews.5.a:0</t>
  </si>
  <si>
    <t xml:space="preserve">Ein riesiger weltweiter Erfolg</t>
  </si>
  <si>
    <t xml:space="preserve">FIFA-Fußballweltmeisterschaft 1938</t>
  </si>
  <si>
    <t xml:space="preserve"> worldnews.6.t:0</t>
  </si>
  <si>
    <t xml:space="preserve"> worldnews.6.d:0</t>
  </si>
  <si>
    <t xml:space="preserve">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t>
  </si>
  <si>
    <t xml:space="preserve"> worldnews.6.a:0</t>
  </si>
  <si>
    <t xml:space="preserve">Italien behält die Meisterschaft.</t>
  </si>
  <si>
    <t xml:space="preserve"> worldnews.7.t:0</t>
  </si>
  <si>
    <t xml:space="preserve">Pearl Harbour bombardiert</t>
  </si>
  <si>
    <t xml:space="preserve"> worldnews.7.a:0</t>
  </si>
  <si>
    <t xml:space="preserve">Die Lage im Pazifik spitzt sich zu.</t>
  </si>
  <si>
    <t xml:space="preserve"> worldnews.7.BOOM:0</t>
  </si>
  <si>
    <t xml:space="preserve">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t>
  </si>
  <si>
    <t xml:space="preserve"> worldnews.7.good:0</t>
  </si>
  <si>
    <t xml:space="preserve">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t>
  </si>
  <si>
    <t xml:space="preserve"> worldnews.7.historical:0</t>
  </si>
  <si>
    <t xml:space="preserve">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t>
  </si>
  <si>
    <t xml:space="preserve"> worldnews.7.poor:0</t>
  </si>
  <si>
    <t xml:space="preserve">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t>
  </si>
  <si>
    <t xml:space="preserve"> worldnews.7.wipeout:0</t>
  </si>
  <si>
    <t xml:space="preserve">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t>
  </si>
  <si>
    <t xml:space="preserve"> ### Politics ###</t>
  </si>
  <si>
    <t xml:space="preserve">Allgemeine Wahlen von [GetYear]</t>
  </si>
  <si>
    <t xml:space="preserve"> election.100.t:0</t>
  </si>
  <si>
    <t xml:space="preserve"> election.100.desc:0</t>
  </si>
  <si>
    <t xml:space="preserve">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t>
  </si>
  <si>
    <t xml:space="preserve">Eigenschaften</t>
  </si>
  <si>
    <t xml:space="preserve">  blackiceevents.151.t:0</t>
  </si>
  <si>
    <t xml:space="preserve"> blackiceevents.151.desc:0</t>
  </si>
  <si>
    <t xml:space="preserve">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t>
  </si>
  <si>
    <t xml:space="preserve">Haftungsausschluss</t>
  </si>
  <si>
    <t xml:space="preserve"> blackiceevents.152.t:0</t>
  </si>
  <si>
    <t xml:space="preserve"> blackiceevents.152.desc:0</t>
  </si>
  <si>
    <t xml:space="preserve">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t>
  </si>
  <si>
    <t xml:space="preserve">BICE Starthilfe</t>
  </si>
  <si>
    <t xml:space="preserve"> blackiceevents.153.t:0</t>
  </si>
  <si>
    <t xml:space="preserve"> blackiceevents.153.desc:0</t>
  </si>
  <si>
    <t xml:space="preserve">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t>
  </si>
  <si>
    <t xml:space="preserve">Arbeiterstreik</t>
  </si>
  <si>
    <t xml:space="preserve"> BICE_dissent_events.02.t:0</t>
  </si>
  <si>
    <t xml:space="preserve"> BICE_dissent_events.02.a:0</t>
  </si>
  <si>
    <t xml:space="preserve">Beschwichtigen Sie die Streikenden. Wir dürfen ihre Produktivität nicht verlieren.</t>
  </si>
  <si>
    <t xml:space="preserve"> BICE_dissent_events.02.b:0</t>
  </si>
  <si>
    <t xml:space="preserve">Warten Sie sie ab. Lohneinbußen werden sie aushungern, um sich wieder anzuschließen.</t>
  </si>
  <si>
    <t xml:space="preserve"> BICE_dissent_events.02.c:0</t>
  </si>
  <si>
    <t xml:space="preserve">Das kann nicht zugelassen werden. Zerschlagt die Streikenden.</t>
  </si>
  <si>
    <t xml:space="preserve"> BICE_dissent_events.02.desc:0</t>
  </si>
  <si>
    <t xml:space="preserve">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t>
  </si>
  <si>
    <t xml:space="preserve"> BICE_dissent_events.03.t:0</t>
  </si>
  <si>
    <t xml:space="preserve">Aufruhr!</t>
  </si>
  <si>
    <t xml:space="preserve"> BICE_dissent_events.03.a:0</t>
  </si>
  <si>
    <t xml:space="preserve"> BICE_dissent_events.03.desc:0</t>
  </si>
  <si>
    <t xml:space="preserve">Unser Versuch, den Streik zu brechen, hat leider dazu geführt, dass die Situation zu einem ausgewachsenen Aufstand der Arbeitnehmer eskaliert ist</t>
  </si>
  <si>
    <t xml:space="preserve"> BICE_dissent_events.04.t:0</t>
  </si>
  <si>
    <t xml:space="preserve">Medien greifen hochrangigen Beamten an</t>
  </si>
  <si>
    <t xml:space="preserve"> BICE_dissent_events.04.a:0</t>
  </si>
  <si>
    <t xml:space="preserve">Das könnte zu einem Zwischenfall führen. Er muss entlassen werden.</t>
  </si>
  <si>
    <t xml:space="preserve"> BICE_dissent_events.04.b:0</t>
  </si>
  <si>
    <t xml:space="preserve">Sicherlich muss er nur korrigiert werden.</t>
  </si>
  <si>
    <t xml:space="preserve"> BICE_dissent_events.04.c:0</t>
  </si>
  <si>
    <t xml:space="preserve">Ignorieren Sie es, und es wird aus dem Nachrichtenzyklus verschwinden.</t>
  </si>
  <si>
    <t xml:space="preserve"> BICE_dissent_events.04.desc:0</t>
  </si>
  <si>
    <t xml:space="preserve">Lügen und Verleumdung! Verklagt sie!</t>
  </si>
  <si>
    <t xml:space="preserve"> BICE_dissent_events.04.e:0</t>
  </si>
  <si>
    <t xml:space="preserve">Das kann nicht hingenommen werden. Verhaftet sie</t>
  </si>
  <si>
    <t xml:space="preserve"> BICE_dissent_events.04.f:0</t>
  </si>
  <si>
    <t xml:space="preserve">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t>
  </si>
  <si>
    <t xml:space="preserve"> BICE_dissent_events.05.t:0</t>
  </si>
  <si>
    <t xml:space="preserve">Kundgebung der Opposition</t>
  </si>
  <si>
    <t xml:space="preserve"> BICE_dissent_events.05.desc:0</t>
  </si>
  <si>
    <t xml:space="preserve">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t>
  </si>
  <si>
    <t xml:space="preserve"> BICE_dissent_events.05.a:0</t>
  </si>
  <si>
    <t xml:space="preserve">Lassen Sie sie schimpfen</t>
  </si>
  <si>
    <t xml:space="preserve"> BICE_dissent_events.05.b:0</t>
  </si>
  <si>
    <t xml:space="preserve">Schließen Sie die Kundgebung ab</t>
  </si>
  <si>
    <t xml:space="preserve"> BICE_dissent_events.06.t:0</t>
  </si>
  <si>
    <t xml:space="preserve">Oppositionsgruppen gewinnen an Zugkraft</t>
  </si>
  <si>
    <t xml:space="preserve"> BICE_dissent_events.06.desc:0</t>
  </si>
  <si>
    <t xml:space="preserve">Eine unzufriedene demografische Ideologie hat in der Öffentlichkeit an Popularität gewonnen. Sie könnten schon bald direktere Anstrengungen unternehmen, um Veränderungen in der Regierung zu bewirken.</t>
  </si>
  <si>
    <t xml:space="preserve"> BICE_dissent_events.06.a:0</t>
  </si>
  <si>
    <t xml:space="preserve">Betreffend...</t>
  </si>
  <si>
    <t xml:space="preserve"> BICE_dissent_events.07.t:0</t>
  </si>
  <si>
    <t xml:space="preserve">Zivilisten stürmen Versorgungsdepot der Armee</t>
  </si>
  <si>
    <t xml:space="preserve"> BICE_dissent_events.07.desc:0</t>
  </si>
  <si>
    <t xml:space="preserve">Aus Verzweiflung über die Grundversorgung und aus Unzufriedenheit mit dem Krieg hat ein Mob von Zivilisten die Wachen in einem unserer Versorgungsdepots überrannt und für die Front bestimmtes Material gestohlen.</t>
  </si>
  <si>
    <t xml:space="preserve"> BICE_dissent_events.07.a:0</t>
  </si>
  <si>
    <t xml:space="preserve"> BICE_dissent_events.08.t:0</t>
  </si>
  <si>
    <t xml:space="preserve">Terroranschlag auf eine Militäreinrichtung</t>
  </si>
  <si>
    <t xml:space="preserve"> BICE_dissent_events.08.desc:0</t>
  </si>
  <si>
    <t xml:space="preserve">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t>
  </si>
  <si>
    <t xml:space="preserve"> BICE_dissent_events.08.a:0</t>
  </si>
  <si>
    <t xml:space="preserve"> BICE_dissent_events.09.t:0</t>
  </si>
  <si>
    <t xml:space="preserve">Zivilisten plündern Kohlelager</t>
  </si>
  <si>
    <t xml:space="preserve"> BICE_dissent_events.09.desc:0</t>
  </si>
  <si>
    <t xml:space="preserve">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t>
  </si>
  <si>
    <t xml:space="preserve"> BICE_dissent_events.09.a:0</t>
  </si>
  <si>
    <t xml:space="preserve"> BICE_dissent_events.10.t:0</t>
  </si>
  <si>
    <t xml:space="preserve">Zunehmende Korruption bei der Polizei</t>
  </si>
  <si>
    <t xml:space="preserve"> BICE_dissent_events.10.desc:0</t>
  </si>
  <si>
    <t xml:space="preserve">Mit der zunehmenden Verantwortung und Macht der Polizei in diesem Krieg nutzen immer mehr Mitglieder der Polizei ihre Machtposition gegenüber der Bevölkerung aus. Bestechung, Erpressung und Erpressung nehmen immer mehr überhand.</t>
  </si>
  <si>
    <t xml:space="preserve"> BICE_dissent_events.10.a:0</t>
  </si>
  <si>
    <t xml:space="preserve">Wir brauchen Recht und Ordnung!</t>
  </si>
  <si>
    <t xml:space="preserve"> BICE_dissent_events.11.t:0</t>
  </si>
  <si>
    <t xml:space="preserve">Attentat auf einen Minister</t>
  </si>
  <si>
    <t xml:space="preserve"> BICE_dissent_events.11.desc:0</t>
  </si>
  <si>
    <t xml:space="preserve">Beschreibung für Attentatsversuch</t>
  </si>
  <si>
    <t xml:space="preserve"> BICE_dissent_events.11.a:0</t>
  </si>
  <si>
    <t xml:space="preserve">Gut, dass sie in Sicherheit sind</t>
  </si>
  <si>
    <t xml:space="preserve"> BICE_dissent_events.12.t:0</t>
  </si>
  <si>
    <t xml:space="preserve">Stillstand in der Legislative</t>
  </si>
  <si>
    <t xml:space="preserve"> BICE_dissent_events.12.desc:0</t>
  </si>
  <si>
    <t xml:space="preserve">Ein umstrittener Gesetzesentwurf ist in der Legislative ins Stocken geraten. Die gegnerischen Parteien stecken in einer Sackgasse und verzögern die Behandlung anderer Themen.</t>
  </si>
  <si>
    <t xml:space="preserve"> BICE_dissent_events.12.a:0</t>
  </si>
  <si>
    <t xml:space="preserve">Der Preis des Parlamentarismus</t>
  </si>
  <si>
    <t xml:space="preserve"> BICE_dissent_events.12.b:0</t>
  </si>
  <si>
    <t xml:space="preserve">Eine Lösung aushandeln</t>
  </si>
  <si>
    <t xml:space="preserve"> BICE_dissent_events.12.c:0</t>
  </si>
  <si>
    <t xml:space="preserve">Abwarten, um eine Antwort zu formulieren</t>
  </si>
  <si>
    <t xml:space="preserve"> BICE_dissent_events.13.t:0</t>
  </si>
  <si>
    <t xml:space="preserve">Verhandlungsblockade scheitert</t>
  </si>
  <si>
    <t xml:space="preserve"> BICE_dissent_events.13.desc:0</t>
  </si>
  <si>
    <t xml:space="preserve">Gridlock-Verhandlung scheitert</t>
  </si>
  <si>
    <t xml:space="preserve"> BICE_dissent_events.13.a:0</t>
  </si>
  <si>
    <t xml:space="preserve"> BICE_dissent_events.14.t:0</t>
  </si>
  <si>
    <t xml:space="preserve">Gridlock-Verhandlung Erfolgreich</t>
  </si>
  <si>
    <t xml:space="preserve"> BICE_dissent_events.14.desc:0</t>
  </si>
  <si>
    <t xml:space="preserve">Durch unseren Druck auf die Legislative konnten wir genügend Stimmen für die Annahme der Initiative gewinnen. Hoffentlich verbessert dies das Image unserer Regierung, damit die Dinge wieder in Gang kommen.</t>
  </si>
  <si>
    <t xml:space="preserve"> BICE_dissent_events.14.a:0</t>
  </si>
  <si>
    <t xml:space="preserve">Ah, ja. Der Verhandlungsführer.</t>
  </si>
  <si>
    <t xml:space="preserve"> BICE_dissent_events.15.t:0</t>
  </si>
  <si>
    <t xml:space="preserve">Kundgebung der Eisernen Garde</t>
  </si>
  <si>
    <t xml:space="preserve"> BICE_dissent_events.15.desc:0</t>
  </si>
  <si>
    <t xml:space="preserve">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t>
  </si>
  <si>
    <t xml:space="preserve"> BICE_dissent_events.15.a:0</t>
  </si>
  <si>
    <t xml:space="preserve">Zum Teufel mit diesen Radikalen</t>
  </si>
  <si>
    <t xml:space="preserve"> BICE_dissent_events.16.t:0</t>
  </si>
  <si>
    <t xml:space="preserve">Zusammenstöße auf der Straße</t>
  </si>
  <si>
    <t xml:space="preserve"> BICE_dissent_events.16.desc:0</t>
  </si>
  <si>
    <t xml:space="preserve">Radikale Teile der Bevölkerung sind in den Straßen der Großstädte aneinandergeraten. Die Proteste zogen Gegendemonstranten an, was zu Schlägereien und Ausschreitungen zwischen den verschiedenen Gruppen führte.</t>
  </si>
  <si>
    <t xml:space="preserve"> BICE_dissent_events.16.a:0</t>
  </si>
  <si>
    <t xml:space="preserve">Verdammt seien diese Radikalen</t>
  </si>
  <si>
    <t xml:space="preserve"> BICE_dissent_events.17.t:0</t>
  </si>
  <si>
    <t xml:space="preserve">Militärischer Offizier kritisiert Kriegsführung</t>
  </si>
  <si>
    <t xml:space="preserve"> BICE_dissent_events.17.desc:0</t>
  </si>
  <si>
    <t xml:space="preserve">Beschreibung für einen beliebigen Offizier, der den Krieg kritisiert</t>
  </si>
  <si>
    <t xml:space="preserve"> BICE_dissent_events.17.a:0</t>
  </si>
  <si>
    <t xml:space="preserve">Degradieren Sie ihn</t>
  </si>
  <si>
    <t xml:space="preserve"> BICE_dissent_events.17.b:0</t>
  </si>
  <si>
    <t xml:space="preserve">Feuern Sie ihn</t>
  </si>
  <si>
    <t xml:space="preserve"> BICE_dissent_events.17.c:0</t>
  </si>
  <si>
    <t xml:space="preserve">Ihn ignorieren</t>
  </si>
  <si>
    <t xml:space="preserve"> BICE_dissent_events.17.d:0</t>
  </si>
  <si>
    <t xml:space="preserve">Ihn verschwinden lassen</t>
  </si>
  <si>
    <t xml:space="preserve"> BICE_dissent_events.18.t:0</t>
  </si>
  <si>
    <t xml:space="preserve">Waffen der Oppositionsgruppe entdeckt</t>
  </si>
  <si>
    <t xml:space="preserve"> BICE_dissent_events.18.desc:0</t>
  </si>
  <si>
    <t xml:space="preserve">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t>
  </si>
  <si>
    <t xml:space="preserve"> BICE_dissent_events.18.a:0</t>
  </si>
  <si>
    <t xml:space="preserve">Für wen schmuggelt er?</t>
  </si>
  <si>
    <t xml:space="preserve"> BICE_dissent_events.19.t:0</t>
  </si>
  <si>
    <t xml:space="preserve">Oppositionswaffen aufgespürt</t>
  </si>
  <si>
    <t xml:space="preserve"> BICE_dissent_events.19.desc:0</t>
  </si>
  <si>
    <t xml:space="preserve">Nachdem wir die Seriennummern der erbeuteten Waffen verfolgt haben, haben wir sie zu [rising_opposition_ideology_descriptor] Zellen zurückverfolgt, die gegen die Regierung arbeiten.</t>
  </si>
  <si>
    <t xml:space="preserve"> BICE_dissent_events.19.a:0</t>
  </si>
  <si>
    <t xml:space="preserve">Wir sind ihnen jetzt auf der Spur</t>
  </si>
  <si>
    <t xml:space="preserve"> BICE_dissent_events.20.t:0</t>
  </si>
  <si>
    <t xml:space="preserve">Oppositionsverschwörer verhaftet</t>
  </si>
  <si>
    <t xml:space="preserve"> BICE_dissent_events.20.desc:0</t>
  </si>
  <si>
    <t xml:space="preserve">Wir haben [rising_opposition_ideology_descriptor]-Verschwörer verhaftet</t>
  </si>
  <si>
    <t xml:space="preserve"> BICE_dissent_events.20.a:0</t>
  </si>
  <si>
    <t xml:space="preserve">Wir haben diese Ratten!</t>
  </si>
  <si>
    <t xml:space="preserve"> BICE_dissent_events.21.t:0</t>
  </si>
  <si>
    <t xml:space="preserve">Oppositionsverschwörer entkommen</t>
  </si>
  <si>
    <t xml:space="preserve"> BICE_dissent_events.21.desc:0</t>
  </si>
  <si>
    <t xml:space="preserve">Die [rising_opposition_ideology_descriptor]-Verschwörer sind geflohen.</t>
  </si>
  <si>
    <t xml:space="preserve"> BICE_dissent_events.21.a:0</t>
  </si>
  <si>
    <t xml:space="preserve">Verfolge sie weiter</t>
  </si>
  <si>
    <t xml:space="preserve"> BICE_dissent_events.21.b:0</t>
  </si>
  <si>
    <t xml:space="preserve">Verfolgen Sie sie nicht weiter</t>
  </si>
  <si>
    <t xml:space="preserve"> reassign_corrupt_politician_risk:0</t>
  </si>
  <si>
    <t xml:space="preserve">Korruption nicht zu bestrafen, könnte zu mehr ermutigen...</t>
  </si>
  <si>
    <t xml:space="preserve">Erfolgreiche Klage</t>
  </si>
  <si>
    <t xml:space="preserve"> BICE_dissent_events.22.t:0</t>
  </si>
  <si>
    <t xml:space="preserve"> BICE_dissent_events.22.desc:0</t>
  </si>
  <si>
    <t xml:space="preserve">Unsere Klage gegen diesen skandalösen Autor wurde gewonnen! Dadurch, dass wir ihn als den aufmerksamkeitsheischenden Panikmacher entlarven, der er ist, wird er es sich sicher zweimal überlegen, bevor er die Regierung erneut kritisiert.</t>
  </si>
  <si>
    <t xml:space="preserve"> BICE_dissent_events.22.a:0</t>
  </si>
  <si>
    <t xml:space="preserve"> BICE_dissent_events.23.t:0</t>
  </si>
  <si>
    <t xml:space="preserve">Klage verloren</t>
  </si>
  <si>
    <t xml:space="preserve"> BICE_dissent_events.23.desc:0</t>
  </si>
  <si>
    <t xml:space="preserve">Die Verteidigung des Autors hat sich als grundsolide erwiesen. Ihre Klagen gegen die Regierung haben ein noch größeres Publikum erreicht, da sie einen Tummelplatz gefunden haben. Durch ihren Sieg hat unsere Regierung ein schlechteres Image.</t>
  </si>
  <si>
    <t xml:space="preserve"> BICE_dissent_events.23.a:0</t>
  </si>
  <si>
    <t xml:space="preserve"> BICE_dissent_events.24.t:0</t>
  </si>
  <si>
    <t xml:space="preserve">Parlamentarischer Skandal</t>
  </si>
  <si>
    <t xml:space="preserve"> BICE_dissent_events.24.desc:0</t>
  </si>
  <si>
    <t xml:space="preserve">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t>
  </si>
  <si>
    <t xml:space="preserve"> BICE_dissent_events.24.a:0</t>
  </si>
  <si>
    <t xml:space="preserve">Feuern Sie sie</t>
  </si>
  <si>
    <t xml:space="preserve"> BICE_dissent_events.24.b:0</t>
  </si>
  <si>
    <t xml:space="preserve">Behalten Sie sie</t>
  </si>
  <si>
    <t xml:space="preserve"> BICE_dissent_events.24.c:0</t>
  </si>
  <si>
    <t xml:space="preserve">Sie still und leise umbesetzen</t>
  </si>
  <si>
    <t xml:space="preserve"> BICE_dissent_events.25.t:0</t>
  </si>
  <si>
    <t xml:space="preserve">Politische Proteste</t>
  </si>
  <si>
    <t xml:space="preserve"> BICE_dissent_events.25.desc:0</t>
  </si>
  <si>
    <t xml:space="preserve">Als ob wir nicht schon genug Probleme hätten, hat ein nicht unerheblicher Teil unserer Bevölkerung beschlossen, seine Abneigung gegen unsere Politik durch Proteste auf der Straße zu bekunden.</t>
  </si>
  <si>
    <t xml:space="preserve"> BICE_dissent_events.25.a:0</t>
  </si>
  <si>
    <t xml:space="preserve"> BICE_dissent_events.25.b:0</t>
  </si>
  <si>
    <t xml:space="preserve">Zerschlagt sie</t>
  </si>
  <si>
    <t xml:space="preserve"> BICE_dissent_events.26.t:0</t>
  </si>
  <si>
    <t xml:space="preserve">Niederschlagung der Proteste führt zu Todesopfern</t>
  </si>
  <si>
    <t xml:space="preserve"> BICE_dissent_events.26.desc:0</t>
  </si>
  <si>
    <t xml:space="preserve">Unser jüngster Versuch, Proteste niederzuschlagen, ist in Gewalt ausgeartet, wobei zahlreiche Demonstranten und Polizisten ums Leben kamen.</t>
  </si>
  <si>
    <t xml:space="preserve"> BICE_dissent_events.26.a:0</t>
  </si>
  <si>
    <t xml:space="preserve"> BICE_dissent_events.27.t:0</t>
  </si>
  <si>
    <t xml:space="preserve">Aufruhr in der Rüstungsindustrie</t>
  </si>
  <si>
    <t xml:space="preserve"> BICE_dissent_events.27.desc:0</t>
  </si>
  <si>
    <t xml:space="preserve">Unser Versuch, den Streik zu brechen, hat leider dazu geführt, dass sich die Situation zu einem ausgewachsenen Aufstand der Arbeiter ausgeweitet hat.</t>
  </si>
  <si>
    <t xml:space="preserve"> BICE_dissent_events.27.a:0</t>
  </si>
  <si>
    <t xml:space="preserve"> BICE_dissent_events.28.t:0</t>
  </si>
  <si>
    <t xml:space="preserve">Aufruhr in der Marineindustrie</t>
  </si>
  <si>
    <t xml:space="preserve"> BICE_dissent_events.28.desc:0</t>
  </si>
  <si>
    <t xml:space="preserve">Unser Versuch, den Streik zu brechen, hat leider dazu geführt, dass die Situation zu einem ausgewachsenen Aufstand der Arbeiter eskaliert ist.</t>
  </si>
  <si>
    <t xml:space="preserve"> BICE_dissent_events.28.a:0</t>
  </si>
  <si>
    <t xml:space="preserve"> BICE_dissent_events.29.t:0</t>
  </si>
  <si>
    <t xml:space="preserve">Erfolgreiche Verteidigung</t>
  </si>
  <si>
    <t xml:space="preserve"> BICE_dissent_events.29.desc:0</t>
  </si>
  <si>
    <t xml:space="preserve">Der Vorfall ist zum Glück glimpflich ausgegangen. Der kleinste Ausrutscher kann sich zu einem Massenskandal auswachsen.</t>
  </si>
  <si>
    <t xml:space="preserve"> BICE_dissent_events.29.a:0</t>
  </si>
  <si>
    <t xml:space="preserve"> BICE_dissent_events.30.t:0</t>
  </si>
  <si>
    <t xml:space="preserve">Erfolglose Verteidigung</t>
  </si>
  <si>
    <t xml:space="preserve"> BICE_dissent_events.30.desc:0</t>
  </si>
  <si>
    <t xml:space="preserve">Schon der Versuch, sich zu verteidigen, kann belastend sein, und die Verteidigung dieses problematischen Politikers hat die Sache nur noch schlimmer gemacht.</t>
  </si>
  <si>
    <t xml:space="preserve"> BICE_dissent_events.30.a:0</t>
  </si>
  <si>
    <t xml:space="preserve"> BICE_dissent_events_gridlock_decision_creation_tt:0</t>
  </si>
  <si>
    <t xml:space="preserve">Fasst politische Beschlüsse, um den Stillstand später zu beheben</t>
  </si>
  <si>
    <t xml:space="preserve">Schurkenpolitiker</t>
  </si>
  <si>
    <t xml:space="preserve"> BICE_dissent_events.32.t:0</t>
  </si>
  <si>
    <t xml:space="preserve"> BICE_dissent_events.32.desc:0</t>
  </si>
  <si>
    <t xml:space="preserve">Es ist schon lange bekannt, dass ein bestimmter Minister in einigen Bereichen andere Ansichten vertritt als der Rest der Regierung.  Nun hat der betreffende Minister jedoch angekündigt, dass er sich auf eine Debatte über diese Ansichten einlassen wird.</t>
  </si>
  <si>
    <t xml:space="preserve"> BICE_dissent_events.32.a:0</t>
  </si>
  <si>
    <t xml:space="preserve">Unterstützen Sie ihn</t>
  </si>
  <si>
    <t xml:space="preserve"> BICE_dissent_events.32.b:0</t>
  </si>
  <si>
    <t xml:space="preserve">Ignorieren Sie ihn</t>
  </si>
  <si>
    <t xml:space="preserve"> BICE_dissent_events.33.t:0</t>
  </si>
  <si>
    <t xml:space="preserve">Firebrand schafft den Durchbruch</t>
  </si>
  <si>
    <t xml:space="preserve"> BICE_dissent_events.33.desc:0</t>
  </si>
  <si>
    <t xml:space="preserve">Unserem exzentrischen Parlamentarier ist es gelungen, viele Oppositionsmitglieder davon zu überzeugen, unsere jüngste Initiative zu unterstützen.</t>
  </si>
  <si>
    <t xml:space="preserve"> BICE_dissent_events.33.a:0</t>
  </si>
  <si>
    <t xml:space="preserve"> BICE_dissent_events.34.t:0</t>
  </si>
  <si>
    <t xml:space="preserve">Firebrand täuscht sich</t>
  </si>
  <si>
    <t xml:space="preserve"> BICE_dissent_events.34.desc:0</t>
  </si>
  <si>
    <t xml:space="preserve">Es hat sich herausgestellt, dass die Rhetorik dieses Politikers nur aufmerksamkeitsheischende heiße Luft war. Der Enthusiasmus, den er angeblich ausgelöst hat, ist verpufft, und unsere Unterstützung für ihn war vielleicht reine Zeitverschwendung.</t>
  </si>
  <si>
    <t xml:space="preserve"> BICE_dissent_events.34.a:0</t>
  </si>
  <si>
    <t xml:space="preserve"> BICE_dissent_events.35.t:0</t>
  </si>
  <si>
    <t xml:space="preserve">Fauxpas des Brandstifters</t>
  </si>
  <si>
    <t xml:space="preserve"> BICE_dissent_events.35.desc:0</t>
  </si>
  <si>
    <t xml:space="preserve">Dieser turbulente Politiker hat sich dazu hinreißen lassen, sich oppositionellen Gruppen anzuschließen.</t>
  </si>
  <si>
    <t xml:space="preserve"> BICE_dissent_events.35.a:0</t>
  </si>
  <si>
    <t xml:space="preserve"> BICE_dissent_events.36.t:0</t>
  </si>
  <si>
    <t xml:space="preserve">Anti-Wehrpflicht-Protest</t>
  </si>
  <si>
    <t xml:space="preserve"> BICE_dissent_events.36.desc:0</t>
  </si>
  <si>
    <t xml:space="preserve">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t>
  </si>
  <si>
    <t xml:space="preserve"> BICE_dissent_events.36.a:0</t>
  </si>
  <si>
    <t xml:space="preserve"> BICE_dissent_events.37.t:0</t>
  </si>
  <si>
    <t xml:space="preserve">Leck in der Regierung</t>
  </si>
  <si>
    <t xml:space="preserve"> BICE_dissent_events.37.desc:0</t>
  </si>
  <si>
    <t xml:space="preserve">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t>
  </si>
  <si>
    <t xml:space="preserve"> BICE_dissent_events.37.a:0</t>
  </si>
  <si>
    <t xml:space="preserve">Es ist wahrscheinlich nichts</t>
  </si>
  <si>
    <t xml:space="preserve"> BICE_dissent_events.37.b:0</t>
  </si>
  <si>
    <t xml:space="preserve">Verstärken Sie unsere Bemühungen</t>
  </si>
  <si>
    <t xml:space="preserve"> BICE_dissent_events.38.t:0</t>
  </si>
  <si>
    <t xml:space="preserve">Minister kooperiert mit revolutionären Bewegungen</t>
  </si>
  <si>
    <t xml:space="preserve"> BICE_dissent_events.38.desc:0</t>
  </si>
  <si>
    <t xml:space="preserve">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t>
  </si>
  <si>
    <t xml:space="preserve"> BICE_dissent_events.38.a:0</t>
  </si>
  <si>
    <t xml:space="preserve"> BICE_dissent_events.38.b:0</t>
  </si>
  <si>
    <t xml:space="preserve"> BICE_romania_factions.03.t:0</t>
  </si>
  <si>
    <t xml:space="preserve">Operation zur Verhaftung der faschistischen Anführer</t>
  </si>
  <si>
    <t xml:space="preserve"> BICE_romania_factions.03.desc:0</t>
  </si>
  <si>
    <t xml:space="preserve">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t>
  </si>
  <si>
    <t xml:space="preserve"> BICE_romania_factions.03.a:0</t>
  </si>
  <si>
    <t xml:space="preserve">Sie werden keinen Ärger mehr machen können!</t>
  </si>
  <si>
    <t xml:space="preserve"> BICE_romania_factions.04.t:1</t>
  </si>
  <si>
    <t xml:space="preserve"> BICE_romania_factions.04.desc:1</t>
  </si>
  <si>
    <t xml:space="preserve">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t>
  </si>
  <si>
    <t xml:space="preserve"> BICE_romania_factions.04.a:1</t>
  </si>
  <si>
    <t xml:space="preserve">Ein enttäuschendes Ergebnis...</t>
  </si>
  <si>
    <t xml:space="preserve"> BICE_romania_factions.05.t:1</t>
  </si>
  <si>
    <t xml:space="preserve"> BICE_romania_factions.05.desc:1</t>
  </si>
  <si>
    <t xml:space="preserve">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t>
  </si>
  <si>
    <t xml:space="preserve"> BICE_romania_factions.05.a:1</t>
  </si>
  <si>
    <t xml:space="preserve">Jemand muss für dieses Versagen bezahlen!</t>
  </si>
  <si>
    <t xml:space="preserve"> BICE_romania_factions.06.t:0</t>
  </si>
  <si>
    <t xml:space="preserve">Aufgedecktes faschistisches Komplott</t>
  </si>
  <si>
    <t xml:space="preserve"> BICE_romania_factions.06.desc:1</t>
  </si>
  <si>
    <t xml:space="preserve">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t>
  </si>
  <si>
    <t xml:space="preserve"> BICE_romania_factions.06.a:0</t>
  </si>
  <si>
    <t xml:space="preserve">Untersuchen Sie weiter!</t>
  </si>
  <si>
    <t xml:space="preserve"> BICE_romania_factions.06.b:0</t>
  </si>
  <si>
    <t xml:space="preserve">Warten wir darauf, dass sie einen Zug machen...</t>
  </si>
  <si>
    <t xml:space="preserve"> BICE_romania_factions.07.t:0</t>
  </si>
  <si>
    <t xml:space="preserve">Faschistischer Verschwörer entlarvt</t>
  </si>
  <si>
    <t xml:space="preserve"> BICE_romania_factions.07.desc:1</t>
  </si>
  <si>
    <t xml:space="preserve">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t>
  </si>
  <si>
    <t xml:space="preserve"> BICE_romania_factions.07.a:0</t>
  </si>
  <si>
    <t xml:space="preserve">Beseitigen Sie ihn sofort!</t>
  </si>
  <si>
    <t xml:space="preserve"> BICE_romania_factions.07.b:0</t>
  </si>
  <si>
    <t xml:space="preserve">Wir sollten keine voreiligen Schlüsse ziehen.</t>
  </si>
  <si>
    <t xml:space="preserve"> BICE_romania_factions.08.t:1</t>
  </si>
  <si>
    <t xml:space="preserve">Faschisten zurückgedrängt</t>
  </si>
  <si>
    <t xml:space="preserve"> BICE_romania_factions.08.desc:1</t>
  </si>
  <si>
    <t xml:space="preserve">Wir sind erfolgreich gegen die [GetIronGuardName] vorgegangen und haben Mitglieder verhaftet, die sich öffentlich gegen [ROOt.GetLeader] geäußert oder sich sogar zum Sturz der Regierung verschworen haben sollen.</t>
  </si>
  <si>
    <t xml:space="preserve"> BICE_romania_factions.08.a:1</t>
  </si>
  <si>
    <t xml:space="preserve">Sie haben bekommen, was sie verdient haben</t>
  </si>
  <si>
    <t xml:space="preserve"> BICE_romania_factions.09.t:1</t>
  </si>
  <si>
    <t xml:space="preserve">Faschisten unterdrückt</t>
  </si>
  <si>
    <t xml:space="preserve"> BICE_romania_factions.09.desc:1</t>
  </si>
  <si>
    <t xml:space="preserve">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t>
  </si>
  <si>
    <t xml:space="preserve"> BICE_romania_factions.09.a:1</t>
  </si>
  <si>
    <t xml:space="preserve">Wunderbare Nachrichten!</t>
  </si>
  <si>
    <t xml:space="preserve"> BICE_romania_factions.10.t:1</t>
  </si>
  <si>
    <t xml:space="preserve"> BICE_romania_factions.10.desc:1</t>
  </si>
  <si>
    <t xml:space="preserve">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t>
  </si>
  <si>
    <t xml:space="preserve"> BICE_romania_factions.10.a:1</t>
  </si>
  <si>
    <t xml:space="preserve">Wie peinlich...</t>
  </si>
  <si>
    <t xml:space="preserve"> BICE_romania_factions.11.t:0</t>
  </si>
  <si>
    <t xml:space="preserve">[GetIronGuardName] Zerstört!</t>
  </si>
  <si>
    <t xml:space="preserve"> BICE_romania_factions.11.desc:1</t>
  </si>
  <si>
    <t xml:space="preserve">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t>
  </si>
  <si>
    <t xml:space="preserve"> BICE_romania_factions.11.a:1</t>
  </si>
  <si>
    <t xml:space="preserve">Wunderbare Neuigkeiten!</t>
  </si>
  <si>
    <t xml:space="preserve"> BICE_romania_factions.12.t:1</t>
  </si>
  <si>
    <t xml:space="preserve">Faschistische Putschvorbereitungen</t>
  </si>
  <si>
    <t xml:space="preserve"> BICE_romania_factions.12.desc:1</t>
  </si>
  <si>
    <t xml:space="preserve">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t>
  </si>
  <si>
    <t xml:space="preserve"> BICE_romania_factions.12.a:0</t>
  </si>
  <si>
    <t xml:space="preserve">Wir werden sie zerschmettern!</t>
  </si>
  <si>
    <t xml:space="preserve"> BICE_romania_factions.13.t:0</t>
  </si>
  <si>
    <t xml:space="preserve">Arbeiterstreiks</t>
  </si>
  <si>
    <t xml:space="preserve"> BICE_romania_factions.13.desc:1</t>
  </si>
  <si>
    <t xml:space="preserve">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t>
  </si>
  <si>
    <t xml:space="preserve"> BICE_romania_factions.13.a:1</t>
  </si>
  <si>
    <t xml:space="preserve">Der Hunger wird sie schließlich zu den Herden zurückbringen.</t>
  </si>
  <si>
    <t xml:space="preserve"> BICE_romania_factions.13.b:1</t>
  </si>
  <si>
    <t xml:space="preserve">Wir müssen sie um jeden Preis unterdrücken!</t>
  </si>
  <si>
    <t xml:space="preserve"> BICE_romania_factions.14.t:0</t>
  </si>
  <si>
    <t xml:space="preserve">Unruhen verursachen Kollateralschäden</t>
  </si>
  <si>
    <t xml:space="preserve"> BICE_romania_factions.14.desc:0</t>
  </si>
  <si>
    <t xml:space="preserve">Nach dem Eingreifen unserer Streitkräfte gegen die Streikenden kam es in den Industriegebieten zu gewaltsamen Zusammenstößen und Unruhen. In [?ROOT.damaged_civs_state.GetName] haben die Unruhen eine Reihe von zivilen Fabriken beschädigt.</t>
  </si>
  <si>
    <t xml:space="preserve"> BICE_romania_factions.14.a:0</t>
  </si>
  <si>
    <t xml:space="preserve">Ein unglücklicher Ausgang...</t>
  </si>
  <si>
    <t xml:space="preserve"> strikes_no_military_factories_damaged:0</t>
  </si>
  <si>
    <t xml:space="preserve"> während mehrere kommunistische Gruppen versuchten, unsere Waffenproduktion zu gefährden, indem sie die militärischen Einrichtungen des Staates sabotierten</t>
  </si>
  <si>
    <t xml:space="preserve"> strikes_military_factories_damaged_same_state:0</t>
  </si>
  <si>
    <t xml:space="preserve"> strikes_military_factories_damaged_other_state:0</t>
  </si>
  <si>
    <t xml:space="preserve">. In [?ROOT.damaged_mils_state.GetName] versuchten mehrere Gruppen, unsere Waffenproduktion durch Sabotage von Militäreinrichtungen zu gefährden.</t>
  </si>
  <si>
    <t xml:space="preserve"> strikes_no_infrastructure_damaged:0</t>
  </si>
  <si>
    <t xml:space="preserve"> Die Unruhen führten auch zu beschädigten und blockierten Straßen, Eisenbahnen und Transportmittel in [?ROOT.damaged_infrastructure_state.GetName].</t>
  </si>
  <si>
    <t xml:space="preserve"> strikes_infrastructure_damaged:0</t>
  </si>
  <si>
    <t xml:space="preserve"> BICE_romania_factions.15.t:0</t>
  </si>
  <si>
    <t xml:space="preserve">Die Popularität der Faschisten auf dem Lande nimmt zu</t>
  </si>
  <si>
    <t xml:space="preserve"> BICE_romania_factions.15.desc:1</t>
  </si>
  <si>
    <t xml:space="preserve">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t>
  </si>
  <si>
    <t xml:space="preserve"> BICE_romania_factions.15.a:0</t>
  </si>
  <si>
    <t xml:space="preserve">Völlig inakzeptabel!</t>
  </si>
  <si>
    <t xml:space="preserve"> BICE_romania_factions.17.t:0</t>
  </si>
  <si>
    <t xml:space="preserve">Belagerte Büros in der Hauptstadt</t>
  </si>
  <si>
    <t xml:space="preserve"> BICE_romania_factions.17.desc:0</t>
  </si>
  <si>
    <t xml:space="preserve">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t>
  </si>
  <si>
    <t xml:space="preserve"> BICE_romania_factions.17.a:0</t>
  </si>
  <si>
    <t xml:space="preserve">Was um alles in der Welt ist hier los?</t>
  </si>
  <si>
    <t xml:space="preserve"> BICE_romania_factions.18.t:0</t>
  </si>
  <si>
    <t xml:space="preserve">Proteste in Bukarest</t>
  </si>
  <si>
    <t xml:space="preserve"> BICE_romania_factions.18.desc:0</t>
  </si>
  <si>
    <t xml:space="preserve">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t>
  </si>
  <si>
    <t xml:space="preserve"> BICE_romania_factions.18.a:0</t>
  </si>
  <si>
    <t xml:space="preserve">Schickt die Armee, um diesen Wahnsinn zu beenden!</t>
  </si>
  <si>
    <t xml:space="preserve"> BICE_romania_factions.19.t:0</t>
  </si>
  <si>
    <t xml:space="preserve">Ordnung wiederhergestellt</t>
  </si>
  <si>
    <t xml:space="preserve"> BICE_romania_factions.19.desc:0</t>
  </si>
  <si>
    <t xml:space="preserve">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t>
  </si>
  <si>
    <t xml:space="preserve"> BICE_romania_factions.19.a:0</t>
  </si>
  <si>
    <t xml:space="preserve">Na endlich. Nun blicken wir nach vorn.</t>
  </si>
  <si>
    <t xml:space="preserve"> BICE_romania_factions.19.tt:0"§YThe [GetIronGuardName] is Crushed§!"</t>
  </si>
  <si>
    <t xml:space="preserve">Die Unruhen der Legionäre eskalieren</t>
  </si>
  <si>
    <t xml:space="preserve"> BICE_romania_factions.20.t:0</t>
  </si>
  <si>
    <t xml:space="preserve"> BICE_romania_factions.20.desc:0</t>
  </si>
  <si>
    <t xml:space="preserve">Während sich der König trotzig gegen die legionären Demonstranten stellt, wurden bewaffnete Gruppen auf den Straßen gesichtet. Regierungsbüros wurden belagert und Straßensperren errichtet, während die Männer den Sturz des Königs forderten.</t>
  </si>
  <si>
    <t xml:space="preserve"> BICE_romania_factions.20.a:0</t>
  </si>
  <si>
    <t xml:space="preserve">Schickt die Armee, um das zu verhindern!</t>
  </si>
  <si>
    <t xml:space="preserve"> BICE_romania_factions.21.t:0</t>
  </si>
  <si>
    <t xml:space="preserve">Soldaten laufen zur Eisernen Garde über!</t>
  </si>
  <si>
    <t xml:space="preserve"> BICE_romania_factions.21.desc:0</t>
  </si>
  <si>
    <t xml:space="preserve">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t>
  </si>
  <si>
    <t xml:space="preserve"> BICE_romania_factions.21.a:0</t>
  </si>
  <si>
    <t xml:space="preserve">Keine Verbündeten mehr?</t>
  </si>
  <si>
    <t xml:space="preserve"> BICE_romania_factions.22.t:0</t>
  </si>
  <si>
    <t xml:space="preserve">Legionäre stürmen das Parlament!</t>
  </si>
  <si>
    <t xml:space="preserve"> BICE_romania_factions.22.desc:0</t>
  </si>
  <si>
    <t xml:space="preserve">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t>
  </si>
  <si>
    <t xml:space="preserve"> BICE_romania_factions.22.a:0</t>
  </si>
  <si>
    <t xml:space="preserve">Die Revolution ist endlich da</t>
  </si>
  <si>
    <t xml:space="preserve">Black ICE spielen!</t>
  </si>
  <si>
    <t xml:space="preserve"> politics.1.a:0</t>
  </si>
  <si>
    <t xml:space="preserve"> politics.1.b:0</t>
  </si>
  <si>
    <t xml:space="preserve">Ahistorische (dynamische) Politik</t>
  </si>
  <si>
    <t xml:space="preserve"> politics.2.t:0</t>
  </si>
  <si>
    <t xml:space="preserve">Die Opposition marschiert!</t>
  </si>
  <si>
    <t xml:space="preserve"> politics.2.desc:0</t>
  </si>
  <si>
    <t xml:space="preserve">Unsere Straßen sind heute erfüllt von den Gesängen und Liedern der Opposition, die zu Tausenden aufmarschiert! Es besteht kein Zweifel, dass diese Demonstration der Stärke ihre Unterstützung in der Bevölkerung erhöhen wird!</t>
  </si>
  <si>
    <t xml:space="preserve"> politics.2.a:0</t>
  </si>
  <si>
    <t xml:space="preserve">Verdammte Kommunisten!</t>
  </si>
  <si>
    <t xml:space="preserve"> politics.2.b:0</t>
  </si>
  <si>
    <t xml:space="preserve">Verdammte Faschisten!</t>
  </si>
  <si>
    <t xml:space="preserve"> politics.2.c:0</t>
  </si>
  <si>
    <t xml:space="preserve">Verdammte Monarchisten!</t>
  </si>
  <si>
    <t xml:space="preserve"> politics.2.d:0</t>
  </si>
  <si>
    <t xml:space="preserve">Verdammte Demokraten!</t>
  </si>
  <si>
    <t xml:space="preserve"> politics.3.t:0</t>
  </si>
  <si>
    <t xml:space="preserve">Außenminister macht einen diplomatischen Fauxpas</t>
  </si>
  <si>
    <t xml:space="preserve"> politics.3.desc:0</t>
  </si>
  <si>
    <t xml:space="preserve">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t>
  </si>
  <si>
    <t xml:space="preserve"> politics.3.a:0</t>
  </si>
  <si>
    <t xml:space="preserve">Sie müssen gehen!</t>
  </si>
  <si>
    <t xml:space="preserve"> politics.3.b:0</t>
  </si>
  <si>
    <t xml:space="preserve">Wir stehen zu ihnen</t>
  </si>
  <si>
    <t xml:space="preserve"> politics.3.c:0</t>
  </si>
  <si>
    <t xml:space="preserve">Vielleicht wird das Problem verschwinden, wenn wir es ignorieren</t>
  </si>
  <si>
    <t xml:space="preserve"> politics.4.t:0</t>
  </si>
  <si>
    <t xml:space="preserve">Wichtige Geheimdienstlecks aus dem Büro des Geheimdienstministers</t>
  </si>
  <si>
    <t xml:space="preserve"> politics.4.desc:0</t>
  </si>
  <si>
    <t xml:space="preserve">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t>
  </si>
  <si>
    <t xml:space="preserve"> politics.5.t:0</t>
  </si>
  <si>
    <t xml:space="preserve">Korruption im Innenministerium aufgedeckt</t>
  </si>
  <si>
    <t xml:space="preserve"> politics.5.desc:0</t>
  </si>
  <si>
    <t xml:space="preserve">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t>
  </si>
  <si>
    <t xml:space="preserve"> politics.6.t:0</t>
  </si>
  <si>
    <t xml:space="preserve">Innenminister verpatzt Umsetzung neuer Politiken</t>
  </si>
  <si>
    <t xml:space="preserve"> politics.6.desc:0</t>
  </si>
  <si>
    <t xml:space="preserve">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t>
  </si>
  <si>
    <t xml:space="preserve"> politics.7.t:0</t>
  </si>
  <si>
    <t xml:space="preserve">Propagandaminister verpatzt Grundsatzrede</t>
  </si>
  <si>
    <t xml:space="preserve"> politics.7.desc:0</t>
  </si>
  <si>
    <t xml:space="preserve">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t>
  </si>
  <si>
    <t xml:space="preserve"> politics.8.t:0</t>
  </si>
  <si>
    <t xml:space="preserve">Putschversuch!</t>
  </si>
  <si>
    <t xml:space="preserve"> politics.8.desc:0</t>
  </si>
  <si>
    <t xml:space="preserve">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t>
  </si>
  <si>
    <t xml:space="preserve"> politics.9.t:0</t>
  </si>
  <si>
    <t xml:space="preserve">Wirtschaftsberater misshandeln Eisenbahnen</t>
  </si>
  <si>
    <t xml:space="preserve"> politics.9.desc:0</t>
  </si>
  <si>
    <t xml:space="preserve">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t>
  </si>
  <si>
    <t xml:space="preserve"> politics.10.t:0</t>
  </si>
  <si>
    <t xml:space="preserve">Oberbefehlshaber verärgert Offiziere</t>
  </si>
  <si>
    <t xml:space="preserve"> politics.10.desc:0</t>
  </si>
  <si>
    <t xml:space="preserve">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t>
  </si>
  <si>
    <t xml:space="preserve"> politics.11.t:0</t>
  </si>
  <si>
    <t xml:space="preserve">Armeechef verärgert Kadetten</t>
  </si>
  <si>
    <t xml:space="preserve"> politics.11.desc:0</t>
  </si>
  <si>
    <t xml:space="preserve">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t>
  </si>
  <si>
    <t xml:space="preserve"> politics.12.t:0</t>
  </si>
  <si>
    <t xml:space="preserve">Marinechef im Konflikt mit der Handelsschifffahrt</t>
  </si>
  <si>
    <t xml:space="preserve"> politics.12.desc:0</t>
  </si>
  <si>
    <t xml:space="preserve">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t>
  </si>
  <si>
    <t xml:space="preserve"> politics.13.t:0</t>
  </si>
  <si>
    <t xml:space="preserve">Büro des Luftwaffenchefs ermutigt zu Freudenflügen</t>
  </si>
  <si>
    <t xml:space="preserve"> politics.13.desc:0</t>
  </si>
  <si>
    <t xml:space="preserve">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t>
  </si>
  <si>
    <t xml:space="preserve"> politics.14.t:0</t>
  </si>
  <si>
    <t xml:space="preserve">Arbeitskräfte am Boden</t>
  </si>
  <si>
    <t xml:space="preserve"> politics.14.desc:0</t>
  </si>
  <si>
    <t xml:space="preserve">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t>
  </si>
  <si>
    <t xml:space="preserve"> politics.14.a:0</t>
  </si>
  <si>
    <t xml:space="preserve">Schicken Sie die Polizei zum "Gespräch" mit den Gewerkschaftsbossen</t>
  </si>
  <si>
    <t xml:space="preserve"> politics.14.b:0</t>
  </si>
  <si>
    <t xml:space="preserve">Schickt die Polizei, um die Fabriken zu kontrollieren</t>
  </si>
  <si>
    <t xml:space="preserve"> politics.14.c:0</t>
  </si>
  <si>
    <t xml:space="preserve">Schickt die Polizei, um die Bauarbeiter zu "ermutigen".</t>
  </si>
  <si>
    <t xml:space="preserve"> politics.14.d:0</t>
  </si>
  <si>
    <t xml:space="preserve">Diskutiert ihre Gier</t>
  </si>
  <si>
    <t xml:space="preserve"> politics.15.t:0</t>
  </si>
  <si>
    <t xml:space="preserve">Attentatsversuch auf [Root.GetLeader]</t>
  </si>
  <si>
    <t xml:space="preserve"> politics.15.desc:0</t>
  </si>
  <si>
    <t xml:space="preserve">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t>
  </si>
  <si>
    <t xml:space="preserve"> politics.15.a:0</t>
  </si>
  <si>
    <t xml:space="preserve">Lasst die Öffentlichkeit wissen, dass [Root.GetLeader] stärker denn je ist!</t>
  </si>
  <si>
    <t xml:space="preserve"> politics.15.b:0</t>
  </si>
  <si>
    <t xml:space="preserve">Lasst sie im Unklaren</t>
  </si>
  <si>
    <t xml:space="preserve"> politics.16.t:0</t>
  </si>
  <si>
    <t xml:space="preserve">Attentatsversuch auf [event_target:target_wounded.name]</t>
  </si>
  <si>
    <t xml:space="preserve"> politics.16.desc:0</t>
  </si>
  <si>
    <t xml:space="preserve">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t>
  </si>
  <si>
    <t xml:space="preserve"> politics.16.a:0</t>
  </si>
  <si>
    <t xml:space="preserve">Sie ausruhen lassen</t>
  </si>
  <si>
    <t xml:space="preserve"> politics.16.b:0</t>
  </si>
  <si>
    <t xml:space="preserve">Weitermachen und so tun, als wäre es nie passiert</t>
  </si>
  <si>
    <t xml:space="preserve"> politics.17.t:0</t>
  </si>
  <si>
    <t xml:space="preserve">Oppositionspartei gewinnt an Zugkraft durch Dissens</t>
  </si>
  <si>
    <t xml:space="preserve"> politics.17.desc:0</t>
  </si>
  <si>
    <t xml:space="preserve">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t>
  </si>
  <si>
    <t xml:space="preserve"> politics.17.a:0</t>
  </si>
  <si>
    <t xml:space="preserve">Lasst sie sich bilden.</t>
  </si>
  <si>
    <t xml:space="preserve"> politics.17.b:0</t>
  </si>
  <si>
    <t xml:space="preserve">Wir müssen hart durchgreifen, sie dürfen keinen Einfluss gewinnen.</t>
  </si>
  <si>
    <t xml:space="preserve"> politics.18.t:0</t>
  </si>
  <si>
    <t xml:space="preserve">Oppositionspartei gewinnt an Zugkraft durch bessere Organisation</t>
  </si>
  <si>
    <t xml:space="preserve"> politics.18.desc:0</t>
  </si>
  <si>
    <t xml:space="preserve">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t>
  </si>
  <si>
    <t xml:space="preserve"> politics.18.a:0</t>
  </si>
  <si>
    <t xml:space="preserve">Sie sind keine Bedrohung</t>
  </si>
  <si>
    <t xml:space="preserve"> politics.19.t:0</t>
  </si>
  <si>
    <t xml:space="preserve">Skandal in der Opposition!</t>
  </si>
  <si>
    <t xml:space="preserve"> politics.19.desc:0</t>
  </si>
  <si>
    <t xml:space="preserve">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t>
  </si>
  <si>
    <t xml:space="preserve"> politics.19.a:0</t>
  </si>
  <si>
    <t xml:space="preserve"> politics.21.t:0</t>
  </si>
  <si>
    <t xml:space="preserve">Die Öffentlichkeit applaudiert unserem Minister!</t>
  </si>
  <si>
    <t xml:space="preserve"> politics.21.desc:0</t>
  </si>
  <si>
    <t xml:space="preserve">Ein großer Artikel in einer der größten Zeitungen des Landes lobte gerade die Bemühungen eines unserer Minister! Das wird sich in den Umfragen sehr positiv auswirken! Vielleicht hat unser lieber Minister eine Gehaltserhöhung verdient?</t>
  </si>
  <si>
    <t xml:space="preserve"> politics.21.a:0</t>
  </si>
  <si>
    <t xml:space="preserve">Machen Sie weiter so!</t>
  </si>
  <si>
    <t xml:space="preserve"> politics.22.t:0</t>
  </si>
  <si>
    <t xml:space="preserve">Nationale Einheit ändert sich</t>
  </si>
  <si>
    <t xml:space="preserve"> politics.22.desc:0</t>
  </si>
  <si>
    <t xml:space="preserve">Die Stimmung in unserem Land ändert sich, zum Guten oder zum Schlechten.</t>
  </si>
  <si>
    <t xml:space="preserve"> politics.22.a:0</t>
  </si>
  <si>
    <t xml:space="preserve">Unser Land beginnt sich zu spalten...</t>
  </si>
  <si>
    <t xml:space="preserve"> politics.22.b:0</t>
  </si>
  <si>
    <t xml:space="preserve">Unser Land ist im Chaos versunken!</t>
  </si>
  <si>
    <t xml:space="preserve"> politics.22.c:0</t>
  </si>
  <si>
    <t xml:space="preserve">Unsere Nation reißt sich selbst auseinander!</t>
  </si>
  <si>
    <t xml:space="preserve"> politics.23.t:0</t>
  </si>
  <si>
    <t xml:space="preserve"> politics.23.desc:0</t>
  </si>
  <si>
    <t xml:space="preserve">Die Stimmung in unserer Nation ändert sich, zum Guten oder zum Schlechten.</t>
  </si>
  <si>
    <t xml:space="preserve"> politics.23.a:0</t>
  </si>
  <si>
    <t xml:space="preserve">Unsere Nation hat ihre Wunden geheilt!</t>
  </si>
  <si>
    <t xml:space="preserve"> politics.23.b:0</t>
  </si>
  <si>
    <t xml:space="preserve">Unsere Nation ist ins Chaos gestürzt!</t>
  </si>
  <si>
    <t xml:space="preserve"> politics.23.c:0</t>
  </si>
  <si>
    <t xml:space="preserve"> politics.24.t:0</t>
  </si>
  <si>
    <t xml:space="preserve"> politics.24.desc:0</t>
  </si>
  <si>
    <t xml:space="preserve"> politics.24.a:0</t>
  </si>
  <si>
    <t xml:space="preserve"> politics.24.b:0</t>
  </si>
  <si>
    <t xml:space="preserve">Unsere Nation heilt, ist aber immer noch gespalten.</t>
  </si>
  <si>
    <t xml:space="preserve"> politics.24.c:0</t>
  </si>
  <si>
    <t xml:space="preserve"> politics.25.t:0</t>
  </si>
  <si>
    <t xml:space="preserve"> politics.25.desc:0</t>
  </si>
  <si>
    <t xml:space="preserve"> politics.25.a:0</t>
  </si>
  <si>
    <t xml:space="preserve"> politics.25.b:0</t>
  </si>
  <si>
    <t xml:space="preserve"> politics.25.c:0</t>
  </si>
  <si>
    <t xml:space="preserve">Unsere Nation steht immer noch am Rande der Katastrophe.</t>
  </si>
  <si>
    <t xml:space="preserve"> politics.26.t:0</t>
  </si>
  <si>
    <t xml:space="preserve">Regierungsskandal!</t>
  </si>
  <si>
    <t xml:space="preserve"> politics.26.desc:0</t>
  </si>
  <si>
    <t xml:space="preserve">Schreckliche Nachrichten! Einer unserer hochrangigen Minister ist in einen unglaublichen Skandal verwickelt, der vor Korruption und Machtmissbrauch nur so trieft. Das Volk darf unserer Partei nie wieder vertrauen!</t>
  </si>
  <si>
    <t xml:space="preserve"> politics.26.a:0</t>
  </si>
  <si>
    <t xml:space="preserve">Die Korruption in der Politik kennt keine Grenzen.</t>
  </si>
  <si>
    <t xml:space="preserve"> politics.26.b:0</t>
  </si>
  <si>
    <t xml:space="preserve">Versuchen Sie, sie zu vertuschen.</t>
  </si>
  <si>
    <t xml:space="preserve"> politics.30.t:0</t>
  </si>
  <si>
    <t xml:space="preserve">Umfragebericht</t>
  </si>
  <si>
    <t xml:space="preserve"> politics.30.desc:0</t>
  </si>
  <si>
    <t xml:space="preserve">Die Popularität unserer Partei hat einen erheblichen Einfluss darauf, was wir tun können, wenn wir an der Macht sind. Wenn die Menschen hinter uns stehen, gibt es nichts, was wir nicht tun können. Ohne sie ... scheint die ganze Welt gegen uns zu sein.</t>
  </si>
  <si>
    <t xml:space="preserve"> politics.30.a:0</t>
  </si>
  <si>
    <t xml:space="preserve">Das Mandat des Volkes</t>
  </si>
  <si>
    <t xml:space="preserve"> politics.30.b:0</t>
  </si>
  <si>
    <t xml:space="preserve">Der Wille des Volkes</t>
  </si>
  <si>
    <t xml:space="preserve"> politics.31.t:0</t>
  </si>
  <si>
    <t xml:space="preserve">Die Opposition macht sich das zunutze!</t>
  </si>
  <si>
    <t xml:space="preserve"> politics.31.desc:0</t>
  </si>
  <si>
    <t xml:space="preserve">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t>
  </si>
  <si>
    <t xml:space="preserve"> politics.31.a:0</t>
  </si>
  <si>
    <t xml:space="preserve">Wir müssen daran arbeiten, dies zu ändern!</t>
  </si>
  <si>
    <t xml:space="preserve"> politics.32.t:0</t>
  </si>
  <si>
    <t xml:space="preserve">Unterdrückung der Opposition</t>
  </si>
  <si>
    <t xml:space="preserve"> politics.32.desc:0</t>
  </si>
  <si>
    <t xml:space="preserve">Da wir den politischen und den Sicherheitsapparat vollständig unter unserer Kontrolle haben, können wir diese Waffen gegen unsere politischen Gegner einsetzen. Doch je härter wir repressieren, desto wahrscheinlicher ist eine Gegenreaktion der Öffentlichkeit. Was sollten wir tun?</t>
  </si>
  <si>
    <t xml:space="preserve"> politics.32.a:0</t>
  </si>
  <si>
    <t xml:space="preserve"> politics.32.b:0</t>
  </si>
  <si>
    <t xml:space="preserve">Milde Maßnahmen</t>
  </si>
  <si>
    <t xml:space="preserve"> politics.32.c:0</t>
  </si>
  <si>
    <t xml:space="preserve">Harte Maßnahmen</t>
  </si>
  <si>
    <t xml:space="preserve"> politics.33.t:0</t>
  </si>
  <si>
    <t xml:space="preserve">Untersuchung der Ermordung</t>
  </si>
  <si>
    <t xml:space="preserve"> politics.33.desc:0</t>
  </si>
  <si>
    <t xml:space="preserve">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t>
  </si>
  <si>
    <t xml:space="preserve"> politics.33.a:0</t>
  </si>
  <si>
    <t xml:space="preserve">Führen Sie eine umfassende Untersuchung durch!</t>
  </si>
  <si>
    <t xml:space="preserve"> politics.33.b:0</t>
  </si>
  <si>
    <t xml:space="preserve">Die Demokraten beschuldigen!</t>
  </si>
  <si>
    <t xml:space="preserve"> politics.33.c:0</t>
  </si>
  <si>
    <t xml:space="preserve">Gebt den Monarchisten die Schuld!</t>
  </si>
  <si>
    <t xml:space="preserve"> politics.33.d:0</t>
  </si>
  <si>
    <t xml:space="preserve">Gebt den Faschisten die Schuld!</t>
  </si>
  <si>
    <t xml:space="preserve"> politics.33.e:0</t>
  </si>
  <si>
    <t xml:space="preserve">Beschuldigen Sie die Kommunisten!</t>
  </si>
  <si>
    <t xml:space="preserve"> politics.34.t:0</t>
  </si>
  <si>
    <t xml:space="preserve">Ermittlungen: Erfolg!</t>
  </si>
  <si>
    <t xml:space="preserve"> politics.34.desc:0</t>
  </si>
  <si>
    <t xml:space="preserve">Unsere Ermittler haben unwiderlegbare Beweise gefunden, die beweisen, wer der Schuldige ist! Jetzt können wir endlich Gerechtigkeit für den Tod unseres Führers bekommen.</t>
  </si>
  <si>
    <t xml:space="preserve"> politics.34.a:0</t>
  </si>
  <si>
    <t xml:space="preserve">Nehmt diese Verräter fest und werft den Schlüssel weg!</t>
  </si>
  <si>
    <t xml:space="preserve"> politics.35.t:0</t>
  </si>
  <si>
    <t xml:space="preserve">Ermittlungen: Fehlschlag!</t>
  </si>
  <si>
    <t xml:space="preserve"> politics.35.desc:0</t>
  </si>
  <si>
    <t xml:space="preserve">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t>
  </si>
  <si>
    <t xml:space="preserve"> politics.35.a:0</t>
  </si>
  <si>
    <t xml:space="preserve">Eine peinliche Vorstellung für unsere Sicherheitskräfte...</t>
  </si>
  <si>
    <t xml:space="preserve"> politics.36.t:0</t>
  </si>
  <si>
    <t xml:space="preserve">Unruhen!</t>
  </si>
  <si>
    <t xml:space="preserve"> politics.36.desc:0</t>
  </si>
  <si>
    <t xml:space="preserve">Ein Protest der Opposition gegen die Maßnahmen unseres Regimes ist außer Kontrolle geraten! Sie plündern eine der größten Städte unseres Landes; es ist ein absolutes Kriegsgebiet! Es wird einige Zeit dauern und viel kosten, die Situation wieder unter Kontrolle zu bringen!</t>
  </si>
  <si>
    <t xml:space="preserve"> politics.36.a:0</t>
  </si>
  <si>
    <t xml:space="preserve">Wir können uns nicht noch mehr solcher Zusammenbrüche leisten!</t>
  </si>
  <si>
    <t xml:space="preserve"> politics.37.t:0</t>
  </si>
  <si>
    <t xml:space="preserve">Der Oppositionsführer antwortet!</t>
  </si>
  <si>
    <t xml:space="preserve"> politics.37.desc:0</t>
  </si>
  <si>
    <t xml:space="preserve">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t>
  </si>
  <si>
    <t xml:space="preserve"> politics.37.a:0</t>
  </si>
  <si>
    <t xml:space="preserve">Er ist der Fluch unserer Existenz!</t>
  </si>
  <si>
    <t xml:space="preserve"> politics.38.t:0</t>
  </si>
  <si>
    <t xml:space="preserve">Unruhen werden schlimmer!</t>
  </si>
  <si>
    <t xml:space="preserve"> politics.38.desc:0</t>
  </si>
  <si>
    <t xml:space="preserve">Die Unruhen haben sich noch weiter ausgebreitet! Jetzt stehen mehrere Städte in Flammen, und unsere Sicherheitsdienste sind bis zum Äußersten gefordert. Wir müssen das Militär einschalten, um diese Hooligans zu kontrollieren!</t>
  </si>
  <si>
    <t xml:space="preserve"> politics.38.a:0</t>
  </si>
  <si>
    <t xml:space="preserve">Unsere Nation bricht auseinander!</t>
  </si>
  <si>
    <t xml:space="preserve"> politics.39.t:0</t>
  </si>
  <si>
    <t xml:space="preserve">Nachwirkungen des Putsches</t>
  </si>
  <si>
    <t xml:space="preserve"> politics.39.desc:0</t>
  </si>
  <si>
    <t xml:space="preserve">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t>
  </si>
  <si>
    <t xml:space="preserve"> politics.39.a:0</t>
  </si>
  <si>
    <t xml:space="preserve">Wir müssen unsere Stärke zeigen: Hartes Durchgreifen gegen die Opposition!</t>
  </si>
  <si>
    <t xml:space="preserve"> politics.39.b:0</t>
  </si>
  <si>
    <t xml:space="preserve">Wir müssen Gnade walten lassen: Lasst sie in Ruhe.</t>
  </si>
  <si>
    <t xml:space="preserve"> politics.40.t:0</t>
  </si>
  <si>
    <t xml:space="preserve">Das Kabinett neu besetzen</t>
  </si>
  <si>
    <t xml:space="preserve"> politics.40.desc:0</t>
  </si>
  <si>
    <t xml:space="preserve">Jetzt, da wir die Macht errungen haben, müssen wir unser Kabinett zusammenstellen und diejenigen, die sich ideologisch zu sehr von uns unterscheiden, in den Ruhestand schicken.</t>
  </si>
  <si>
    <t xml:space="preserve"> politics.40.a:0</t>
  </si>
  <si>
    <t xml:space="preserve">Raus mit den Alten, rein mit den Neuen!</t>
  </si>
  <si>
    <t xml:space="preserve"> politics.41.t:0</t>
  </si>
  <si>
    <t xml:space="preserve">Schwächung des Mandats!</t>
  </si>
  <si>
    <t xml:space="preserve"> politics.41.desc:0</t>
  </si>
  <si>
    <t xml:space="preserve">Unsere geringe Popularität kostet uns wertvollen politischen Einfluss! Es wird immer schwieriger, einen politischen Wandel herbeizuführen, wenn jeder davon überzeugt ist, dass wir bald nicht mehr an der Macht sein werden. Unser politisches Machtdefizit stranguliert uns!</t>
  </si>
  <si>
    <t xml:space="preserve"> politics.41.a:0</t>
  </si>
  <si>
    <t xml:space="preserve">Wir müssen das Vertrauen des Volkes zurückgewinnen!</t>
  </si>
  <si>
    <t xml:space="preserve"> politics.42.t:0</t>
  </si>
  <si>
    <t xml:space="preserve">Generalstreik!</t>
  </si>
  <si>
    <t xml:space="preserve"> politics.42.desc:0</t>
  </si>
  <si>
    <t xml:space="preserve">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t>
  </si>
  <si>
    <t xml:space="preserve"> politics.42.a:0</t>
  </si>
  <si>
    <t xml:space="preserve">Warten Sie sie ab!</t>
  </si>
  <si>
    <t xml:space="preserve"> politics.42.b:0</t>
  </si>
  <si>
    <t xml:space="preserve">Sie brechen!</t>
  </si>
  <si>
    <t xml:space="preserve"> politics.42.c:0</t>
  </si>
  <si>
    <t xml:space="preserve">Auf ihre Forderungen eingehen...</t>
  </si>
  <si>
    <t xml:space="preserve"> politics.43.t:0</t>
  </si>
  <si>
    <t xml:space="preserve">Generalstreik beendet</t>
  </si>
  <si>
    <t xml:space="preserve"> politics.43.desc:0</t>
  </si>
  <si>
    <t xml:space="preserve">Nach mehreren zermürbenden Monaten, in denen wir wertvolle Kriegsproduktion verloren haben, haben die Streikenden endlich gebrochen und sind zur Arbeit zurückgekehrt. Hoffen wir, dass dies nicht so bald wieder geschieht!</t>
  </si>
  <si>
    <t xml:space="preserve"> politics.43.a:0</t>
  </si>
  <si>
    <t xml:space="preserve"> politics.44.t:0</t>
  </si>
  <si>
    <t xml:space="preserve">Streikvereinbarungen enden</t>
  </si>
  <si>
    <t xml:space="preserve"> politics.44.desc:0</t>
  </si>
  <si>
    <t xml:space="preserve">Diese Vereinbarungen sind endlich ausgelaufen.</t>
  </si>
  <si>
    <t xml:space="preserve"> politics.44.a:0</t>
  </si>
  <si>
    <t xml:space="preserve"> politics.51.t:0</t>
  </si>
  <si>
    <t xml:space="preserve">Heydrich ermordet!</t>
  </si>
  <si>
    <t xml:space="preserve"> politics.51.desc:0</t>
  </si>
  <si>
    <t xml:space="preserve">Schreckliche Nachrichten! Reinhard Heydrich wurde soeben von unbekannten Tätern ermordet! Das ist ein schwerer Schlag für unsere Bemühungen, jemand muss dafür bezahlen!</t>
  </si>
  <si>
    <t xml:space="preserve"> politics.51.a:0</t>
  </si>
  <si>
    <t xml:space="preserve">Wer hat das getan?!</t>
  </si>
  <si>
    <t xml:space="preserve"> politics.52.t:0</t>
  </si>
  <si>
    <t xml:space="preserve">Heydrich überlebt das Attentat!</t>
  </si>
  <si>
    <t xml:space="preserve"> politics.52.desc:0</t>
  </si>
  <si>
    <t xml:space="preserve">Eingehenden Berichten zufolge hat Reichsprotektor Heydrich soeben ein Attentat überlebt!</t>
  </si>
  <si>
    <t xml:space="preserve"> politics.52.a:0</t>
  </si>
  <si>
    <t xml:space="preserve">Wer würde einen solchen Anschlag wagen?!</t>
  </si>
  <si>
    <t xml:space="preserve"> politics.54.t:0</t>
  </si>
  <si>
    <t xml:space="preserve">Admiral Yamamoto tot!</t>
  </si>
  <si>
    <t xml:space="preserve"> politics.54.desc:0</t>
  </si>
  <si>
    <t xml:space="preserve">Schreckliche Nachricht! Admiral Yamamoto ist über dem Pazifik von amerikanischen Jägern abgeschossen worden! Woher wussten sie, dass es sein Flugzeug war?</t>
  </si>
  <si>
    <t xml:space="preserve"> politics.54.a:0</t>
  </si>
  <si>
    <t xml:space="preserve">Sie müssen Glück gehabt haben...</t>
  </si>
  <si>
    <t xml:space="preserve"> politics.55.t:0</t>
  </si>
  <si>
    <t xml:space="preserve">Admiral Yamamoto überlebt!</t>
  </si>
  <si>
    <t xml:space="preserve"> politics.55.desc:0</t>
  </si>
  <si>
    <t xml:space="preserve">Wunderbare Neuigkeiten! Unser geliebter Admiral Yamamoto hat heute einen Angriff amerikanischer Kampfflugzeuge überlebt! Wir haben großes Glück, dass die Amerikaner ihn nicht erwischt haben!</t>
  </si>
  <si>
    <t xml:space="preserve"> politics.55.a:0</t>
  </si>
  <si>
    <t xml:space="preserve">Wussten sie, dass er in dem Flugzeug war?</t>
  </si>
  <si>
    <t xml:space="preserve"> politics.56.t:0</t>
  </si>
  <si>
    <t xml:space="preserve">Operation Walküre!</t>
  </si>
  <si>
    <t xml:space="preserve"> politics.56.desc:0</t>
  </si>
  <si>
    <t xml:space="preserve">Stürzt den Führer!</t>
  </si>
  <si>
    <t xml:space="preserve"> politics.56.a:0</t>
  </si>
  <si>
    <t xml:space="preserve">Los geht's!</t>
  </si>
  <si>
    <t xml:space="preserve"> politics.57.t:0</t>
  </si>
  <si>
    <t xml:space="preserve">"Der Führer ist tot!" #Der Führer ist tot!</t>
  </si>
  <si>
    <t xml:space="preserve"> politics.57.desc:0</t>
  </si>
  <si>
    <t xml:space="preserve">Eine schlimme Nachricht! Mörderische Verräter haben eine Bombe neben unserem großen Führer gezündet und ihn dabei getötet! Was ist geschehen?!</t>
  </si>
  <si>
    <t xml:space="preserve"> politics.57.a:0</t>
  </si>
  <si>
    <t xml:space="preserve">Wir müssen die Kontrolle zurückgewinnen!</t>
  </si>
  <si>
    <t xml:space="preserve"> politics.58.t:0</t>
  </si>
  <si>
    <t xml:space="preserve">Der Führer ist am Leben!</t>
  </si>
  <si>
    <t xml:space="preserve"> politics.58.desc:0</t>
  </si>
  <si>
    <t xml:space="preserve">Beunruhigende Nachrichten! Verräter haben heute während eines hochrangigen Treffens versucht, ein Attentat auf den Führer zu verüben! Glücklicherweise hat die Bombe unseren großen Führer nur verletzt. Wir müssen herausfinden, wer dafür verantwortlich ist!</t>
  </si>
  <si>
    <t xml:space="preserve"> politics.58.a:0</t>
  </si>
  <si>
    <t xml:space="preserve">Wir müssen die Kontrolle wiedererlangen!</t>
  </si>
  <si>
    <t xml:space="preserve"> politics.59.t:0</t>
  </si>
  <si>
    <t xml:space="preserve">Nachwirkungen des Bombenanschlags</t>
  </si>
  <si>
    <t xml:space="preserve"> politics.59.desc:0</t>
  </si>
  <si>
    <t xml:space="preserve">Dieser eingehende Bericht zeigt die Folgen des Bombenanschlags. Ist einer unserer anderen Anführer bei der Explosion ums Leben gekommen?</t>
  </si>
  <si>
    <t xml:space="preserve"> politics.59.a:0</t>
  </si>
  <si>
    <t xml:space="preserve">Der Bericht zeigt...</t>
  </si>
  <si>
    <t xml:space="preserve"> politics.60.t:0</t>
  </si>
  <si>
    <t xml:space="preserve"> politics.60.desc:0</t>
  </si>
  <si>
    <t xml:space="preserve">Nach dem Tod des Führers herrscht im ganzen Reich Chaos! Die Verschwörer, die SS und das Militär ringen darum, wer den Sieg davonträgt! Werden die Verschwörer gewinnen, oder werden die Loyalisten die Kontrolle zurückgewinnen?</t>
  </si>
  <si>
    <t xml:space="preserve"> politics.60.a:0</t>
  </si>
  <si>
    <t xml:space="preserve">Der Kampf beginnt!</t>
  </si>
  <si>
    <t xml:space="preserve"> politics.61.t:0</t>
  </si>
  <si>
    <t xml:space="preserve">Walküre: Gescheitert!</t>
  </si>
  <si>
    <t xml:space="preserve"> politics.61.desc:0</t>
  </si>
  <si>
    <t xml:space="preserve">Wir haben die heimtückischen Verräter besiegt, die es wagten, uns zu stürzen! Wir müssen den Verlust unseres großen Anführers betrauern, aber wir werden seine Vision in unserem Namen weiterführen! Für diesen Affront werden wir in der Hölle büßen müssen!</t>
  </si>
  <si>
    <t xml:space="preserve"> politics.61.a:0</t>
  </si>
  <si>
    <t xml:space="preserve">Der Volksgerichtshof wird über ihre Schicksale entscheiden!</t>
  </si>
  <si>
    <t xml:space="preserve"> politics.62.t:0</t>
  </si>
  <si>
    <t xml:space="preserve">Walküre: Bürgerkrieg!</t>
  </si>
  <si>
    <t xml:space="preserve"> politics.62.desc:0</t>
  </si>
  <si>
    <t xml:space="preserve">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t>
  </si>
  <si>
    <t xml:space="preserve"> politics.62.a:0</t>
  </si>
  <si>
    <t xml:space="preserve">Wir müssen dies bald beenden!</t>
  </si>
  <si>
    <t xml:space="preserve"> politics.63.t:0</t>
  </si>
  <si>
    <t xml:space="preserve">Walküre: Erfolg!</t>
  </si>
  <si>
    <t xml:space="preserve"> politics.63.desc:0</t>
  </si>
  <si>
    <t xml:space="preserve">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t>
  </si>
  <si>
    <t xml:space="preserve"> politics.63.a:0</t>
  </si>
  <si>
    <t xml:space="preserve">Ein neues Deutschland!</t>
  </si>
  <si>
    <t xml:space="preserve"> politics.64.t:0</t>
  </si>
  <si>
    <t xml:space="preserve">Valkyrie: Historisch</t>
  </si>
  <si>
    <t xml:space="preserve"> politics.64.desc:0</t>
  </si>
  <si>
    <t xml:space="preserve">Wir haben die heimtückischen Verräter besiegt, die es gewagt haben, uns zu stürzen! Ihre Unfähigkeit und Feigheit besiegelten ihr Schicksal mit diesem verunglückten Putschversuch. Für diese schwere Beleidigung werden sie in der Hölle büßen müssen!</t>
  </si>
  <si>
    <t xml:space="preserve"> politics.64.a:0</t>
  </si>
  <si>
    <t xml:space="preserve"> politics.65.t:0</t>
  </si>
  <si>
    <t xml:space="preserve">Walküre Repressalien Ende</t>
  </si>
  <si>
    <t xml:space="preserve"> politics.65.desc:0</t>
  </si>
  <si>
    <t xml:space="preserve">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t>
  </si>
  <si>
    <t xml:space="preserve"> politics.65.a:0</t>
  </si>
  <si>
    <t xml:space="preserve">Nie wieder!</t>
  </si>
  <si>
    <t xml:space="preserve"> politics.66.t:0</t>
  </si>
  <si>
    <t xml:space="preserve">Walküre-Effekte klingen ab</t>
  </si>
  <si>
    <t xml:space="preserve"> politics.66.desc:0</t>
  </si>
  <si>
    <t xml:space="preserve">Nach der langen Säuberung des Nazi-Apparats kehren die Dinge endlich zur Normalität zurück. Die Nation wird noch eine ganze Weile brauchen, um sich zu erholen, aber wir können jetzt wieder normal regieren.</t>
  </si>
  <si>
    <t xml:space="preserve"> politics.66.a:0</t>
  </si>
  <si>
    <t xml:space="preserve">Von hier an kann es nur noch besser werden!</t>
  </si>
  <si>
    <t xml:space="preserve"> politics.70.t:0</t>
  </si>
  <si>
    <t xml:space="preserve">Königliche Wiederherstellung</t>
  </si>
  <si>
    <t xml:space="preserve"> politics.70.desc:0</t>
  </si>
  <si>
    <t xml:space="preserve">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t>
  </si>
  <si>
    <t xml:space="preserve"> politics.70.a:0</t>
  </si>
  <si>
    <t xml:space="preserve">Wir haben die volle Unterstützung unseres Volkes!</t>
  </si>
  <si>
    <t xml:space="preserve"> politics.70.b:0</t>
  </si>
  <si>
    <t xml:space="preserve">Unsere Macht ist absolut, aber unsere Unterstützung ist es nicht. Wir müssen vorsichtig sein.</t>
  </si>
  <si>
    <t xml:space="preserve"> politics.70.c:0</t>
  </si>
  <si>
    <t xml:space="preserve">Wir müssen mit einer starken Legislative koexistieren.</t>
  </si>
  <si>
    <t xml:space="preserve"> politics.71.t:0</t>
  </si>
  <si>
    <t xml:space="preserve">Forderung nach absoluter Monarchie</t>
  </si>
  <si>
    <t xml:space="preserve"> politics.71.desc:0</t>
  </si>
  <si>
    <t xml:space="preserve">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t>
  </si>
  <si>
    <t xml:space="preserve"> politics.71.a:0</t>
  </si>
  <si>
    <t xml:space="preserve">Ich bin der Staat!</t>
  </si>
  <si>
    <t xml:space="preserve"> politics.71.b:0</t>
  </si>
  <si>
    <t xml:space="preserve">Absolute Monarchien gehören in den Mülleimer der Geschichte.</t>
  </si>
  <si>
    <t xml:space="preserve"> politics.72.t:0</t>
  </si>
  <si>
    <t xml:space="preserve">Aufruf zur konstitutionellen Monarchie</t>
  </si>
  <si>
    <t xml:space="preserve"> politics.72.desc:0</t>
  </si>
  <si>
    <t xml:space="preserve">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t>
  </si>
  <si>
    <t xml:space="preserve"> politics.72.a:0</t>
  </si>
  <si>
    <t xml:space="preserve">Wir müssen die Befugnisse an die Legislative abtreten.</t>
  </si>
  <si>
    <t xml:space="preserve"> politics.72.b:0</t>
  </si>
  <si>
    <t xml:space="preserve">Unterdrückt diese Verräter!</t>
  </si>
  <si>
    <t xml:space="preserve"> politics.69.t:0</t>
  </si>
  <si>
    <t xml:space="preserve">General Balbo ist tot!</t>
  </si>
  <si>
    <t xml:space="preserve"> politics.69.desc:0</t>
  </si>
  <si>
    <t xml:space="preserve">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t>
  </si>
  <si>
    <t xml:space="preserve"> politics.69.a:0</t>
  </si>
  <si>
    <t xml:space="preserve">Diese Dummköpfe!</t>
  </si>
  <si>
    <t xml:space="preserve"> politics.75.t:0</t>
  </si>
  <si>
    <t xml:space="preserve">General Balbo überlebt den Unfall!</t>
  </si>
  <si>
    <t xml:space="preserve"> politics.75.desc:0</t>
  </si>
  <si>
    <t xml:space="preserve">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t>
  </si>
  <si>
    <t xml:space="preserve"> politics.75.a:0</t>
  </si>
  <si>
    <t xml:space="preserve">Eine knappe Sache...</t>
  </si>
  <si>
    <t xml:space="preserve"> politics.200.t:0</t>
  </si>
  <si>
    <t xml:space="preserve">General Wever stürzt ab!</t>
  </si>
  <si>
    <t xml:space="preserve"> politics.200.desc:0</t>
  </si>
  <si>
    <t xml:space="preserve">Aufgrund mangelnder Wartung ist das Flugzeug von General Wever abgestürzt! Vielleicht überlebt er seine Verletzungen noch...</t>
  </si>
  <si>
    <t xml:space="preserve"> politics.200.a:0</t>
  </si>
  <si>
    <t xml:space="preserve">Wir hoffen, er überlebt!</t>
  </si>
  <si>
    <t xml:space="preserve"> politics.201.t:0</t>
  </si>
  <si>
    <t xml:space="preserve">Todt's Flugzeug stürzt ab!</t>
  </si>
  <si>
    <t xml:space="preserve"> politics.201.desc:0</t>
  </si>
  <si>
    <t xml:space="preserve">Aufgrund mangelnder Wartung ist das Flugzeug von Minister Todt abgestürzt! Vielleicht überlebt er seine Verletzungen noch...</t>
  </si>
  <si>
    <t xml:space="preserve"> politics.202.t:0</t>
  </si>
  <si>
    <t xml:space="preserve">Die Beck-Frage</t>
  </si>
  <si>
    <t xml:space="preserve"> politics.202.desc:0</t>
  </si>
  <si>
    <t xml:space="preserve">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t>
  </si>
  <si>
    <t xml:space="preserve"> politics.202.a:0</t>
  </si>
  <si>
    <t xml:space="preserve">Er muss entfernt werden.</t>
  </si>
  <si>
    <t xml:space="preserve"> politics.202.c:0</t>
  </si>
  <si>
    <t xml:space="preserve">Er mag ein Ärgernis sein, aber er ist zu wertvoll.</t>
  </si>
  <si>
    <t xml:space="preserve"> politics.203.t:0</t>
  </si>
  <si>
    <t xml:space="preserve">Die Halder-Frage</t>
  </si>
  <si>
    <t xml:space="preserve"> politics.203.desc:0</t>
  </si>
  <si>
    <t xml:space="preserve">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t>
  </si>
  <si>
    <t xml:space="preserve"> politics.203.a:0</t>
  </si>
  <si>
    <t xml:space="preserve"> politics.203.c:0</t>
  </si>
  <si>
    <t xml:space="preserve"> politics.204.t:0</t>
  </si>
  <si>
    <t xml:space="preserve">Die Zeitzler-Frage</t>
  </si>
  <si>
    <t xml:space="preserve"> politics.204.desc:0</t>
  </si>
  <si>
    <t xml:space="preserve">Unsere Misserfolge im Osten sind das Ergebnis vieler Fehler, aber einer davon ist sicherlich General Zeitzler! Er ist ständig mit den militärischen Vorstellungen unseres Führers nicht einverstanden und stiftet Verwirrung im Oberkommando. Sollen wir ihn absetzen?</t>
  </si>
  <si>
    <t xml:space="preserve"> politics.204.a:0</t>
  </si>
  <si>
    <t xml:space="preserve"> politics.204.c:0</t>
  </si>
  <si>
    <t xml:space="preserve"> politics.205.t:0</t>
  </si>
  <si>
    <t xml:space="preserve">Admiral Raeder gefeuert</t>
  </si>
  <si>
    <t xml:space="preserve"> politics.205.desc:0</t>
  </si>
  <si>
    <t xml:space="preserve"> politics.205.a:0</t>
  </si>
  <si>
    <t xml:space="preserve"> politics.205.c:0</t>
  </si>
  <si>
    <t xml:space="preserve">Behalten Sie ihn</t>
  </si>
  <si>
    <t xml:space="preserve"> politics.206.t:0</t>
  </si>
  <si>
    <t xml:space="preserve">KI installiert Schaposchnikow</t>
  </si>
  <si>
    <t xml:space="preserve"> politics.207.t:0</t>
  </si>
  <si>
    <t xml:space="preserve">Die Entlassung von Neurath</t>
  </si>
  <si>
    <t xml:space="preserve"> politics.207.desc:0</t>
  </si>
  <si>
    <t xml:space="preserve">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t>
  </si>
  <si>
    <t xml:space="preserve"> politics.207.a:0</t>
  </si>
  <si>
    <t xml:space="preserve">Ersetzen Sie ihn durch "von Ribbentrop".</t>
  </si>
  <si>
    <t xml:space="preserve"> politics.207.c:0</t>
  </si>
  <si>
    <t xml:space="preserve"> politics.213.t:0</t>
  </si>
  <si>
    <t xml:space="preserve">General Craig geht in den Ruhestand</t>
  </si>
  <si>
    <t xml:space="preserve"> politics.213.desc:0</t>
  </si>
  <si>
    <t xml:space="preserve">Nach vielen Dienstjahren hat dieser aufrechte militärische Führer beschlossen, seinen Dienst zu beenden.</t>
  </si>
  <si>
    <t xml:space="preserve"> politics.213.a:0</t>
  </si>
  <si>
    <t xml:space="preserve">Bleiben Sie ihm treu</t>
  </si>
  <si>
    <t xml:space="preserve"> politics.213.b:0</t>
  </si>
  <si>
    <t xml:space="preserve">Wir wünschen ihm einen schönen Ruhestand!</t>
  </si>
  <si>
    <t xml:space="preserve"> politics.214.t:0</t>
  </si>
  <si>
    <t xml:space="preserve">General Westover stürzt ab!</t>
  </si>
  <si>
    <t xml:space="preserve"> politics.214.desc:0</t>
  </si>
  <si>
    <t xml:space="preserve">Trotz zahlreicher mechanischer Defekte und Ausfälle durfte General Westover weiterhin mit der Northrop A-17AS fliegen und ist - wenig überraschend - mit ihr abgestürzt! Wir müssen dieses Flugzeug aus dem Verkehr ziehen, bevor es noch ein weiteres Leben fordert!</t>
  </si>
  <si>
    <t xml:space="preserve"> politics.214.b:0</t>
  </si>
  <si>
    <t xml:space="preserve">Was für eine schreckliche Tragödie!</t>
  </si>
  <si>
    <t xml:space="preserve"> politics.215.t:0</t>
  </si>
  <si>
    <t xml:space="preserve">General Arnold geht in den Ruhestand</t>
  </si>
  <si>
    <t xml:space="preserve"> politics.215.a:0</t>
  </si>
  <si>
    <t xml:space="preserve">Behalten Sie ihn in der Nähe</t>
  </si>
  <si>
    <t xml:space="preserve"> politics.215.b:0</t>
  </si>
  <si>
    <t xml:space="preserve"> politics.216.t:0</t>
  </si>
  <si>
    <t xml:space="preserve">Admiral Leahy geht in den Ruhestand</t>
  </si>
  <si>
    <t xml:space="preserve"> politics.216.a:0</t>
  </si>
  <si>
    <t xml:space="preserve"> politics.216.b:0</t>
  </si>
  <si>
    <t xml:space="preserve">Wir wünschen ihm einen angenehmen Ruhestand!</t>
  </si>
  <si>
    <t xml:space="preserve"> politics.217.a:0</t>
  </si>
  <si>
    <t xml:space="preserve">Zeigen Sie ihm die Tür</t>
  </si>
  <si>
    <t xml:space="preserve"> politics.218.desc:0</t>
  </si>
  <si>
    <t xml:space="preserve">Nach vielen Dienstjahren hat dieser Offizier beschlossen, sich von seinem Posten zurückzuziehen.</t>
  </si>
  <si>
    <t xml:space="preserve"> politics.218.a:0</t>
  </si>
  <si>
    <t xml:space="preserve"> politics.218.b:0</t>
  </si>
  <si>
    <t xml:space="preserve"> politics.218.t:0</t>
  </si>
  <si>
    <t xml:space="preserve">Ellington geht in den Ruhestand</t>
  </si>
  <si>
    <t xml:space="preserve"> politics.219.a:0</t>
  </si>
  <si>
    <t xml:space="preserve">Es ist Zeit für ihn, in den Ruhestand zu gehen</t>
  </si>
  <si>
    <t xml:space="preserve"> politics.219.b:0</t>
  </si>
  <si>
    <t xml:space="preserve"> politics.219.t:0</t>
  </si>
  <si>
    <t xml:space="preserve">General Newall geht in den Ruhestand</t>
  </si>
  <si>
    <t xml:space="preserve"> politics.221.t:0</t>
  </si>
  <si>
    <t xml:space="preserve">Admiral Chatfield geht in den Ruhestand</t>
  </si>
  <si>
    <t xml:space="preserve"> politics.221.a:0</t>
  </si>
  <si>
    <t xml:space="preserve">Behalten Sie ihn hier</t>
  </si>
  <si>
    <t xml:space="preserve"> politics.221.b:0</t>
  </si>
  <si>
    <t xml:space="preserve"> politics.222.t:0</t>
  </si>
  <si>
    <t xml:space="preserve">Admiral Pound geht in den Ruhestand</t>
  </si>
  <si>
    <t xml:space="preserve"> politics.222.a:0</t>
  </si>
  <si>
    <t xml:space="preserve">Behalten Sie ihn in Ihrer Nähe</t>
  </si>
  <si>
    <t xml:space="preserve"> politics.222.b:0</t>
  </si>
  <si>
    <t xml:space="preserve"> politics.223.t:0</t>
  </si>
  <si>
    <t xml:space="preserve">General Deverell geht in den Ruhestand</t>
  </si>
  <si>
    <t xml:space="preserve"> politics.223.a:0</t>
  </si>
  <si>
    <t xml:space="preserve"> politics.223.b:0</t>
  </si>
  <si>
    <t xml:space="preserve"> politics.224.t:0</t>
  </si>
  <si>
    <t xml:space="preserve">Vereker entlassen</t>
  </si>
  <si>
    <t xml:space="preserve"> politics.224.desc:0</t>
  </si>
  <si>
    <t xml:space="preserve">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t>
  </si>
  <si>
    <t xml:space="preserve"> politics.224.a:0</t>
  </si>
  <si>
    <t xml:space="preserve"> politics.224.b:0</t>
  </si>
  <si>
    <t xml:space="preserve"> politics.225.t:0</t>
  </si>
  <si>
    <t xml:space="preserve">Ironside verlässt den Generalstab</t>
  </si>
  <si>
    <t xml:space="preserve"> politics.225.desc:0</t>
  </si>
  <si>
    <t xml:space="preserve">General Ironside, der wegen der Schlacht um Frankreich verzweifelt ist und das Interesse an seiner derzeitigen Position verloren hat, hat beschlossen, sich auf die Landesverteidigung zu konzentrieren und seinen Posten als Generalstabschef aufzugeben. </t>
  </si>
  <si>
    <t xml:space="preserve"> politics.225.a:0</t>
  </si>
  <si>
    <t xml:space="preserve">Behalten Sie ihn bei sich</t>
  </si>
  <si>
    <t xml:space="preserve"> politics.225.b:0</t>
  </si>
  <si>
    <t xml:space="preserve"> politics.226.t:0</t>
  </si>
  <si>
    <t xml:space="preserve">Dill gefeuert</t>
  </si>
  <si>
    <t xml:space="preserve"> politics.226.desc:0</t>
  </si>
  <si>
    <t xml:space="preserve"> politics.226.a:0</t>
  </si>
  <si>
    <t xml:space="preserve"> politics.226.b:0</t>
  </si>
  <si>
    <t xml:space="preserve"> politics.227.t:0</t>
  </si>
  <si>
    <t xml:space="preserve">Wirtschaftliche Zukunft Deutschlands</t>
  </si>
  <si>
    <t xml:space="preserve"> politics.227.desc:0</t>
  </si>
  <si>
    <t xml:space="preserve">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t>
  </si>
  <si>
    <t xml:space="preserve"> politics.227.a:0</t>
  </si>
  <si>
    <t xml:space="preserve"> politics.227.b:0</t>
  </si>
  <si>
    <t xml:space="preserve"> politics.227.c:0</t>
  </si>
  <si>
    <t xml:space="preserve">Sein Fachwissen ist zu wertvoll, um es jetzt zu verlieren.</t>
  </si>
  <si>
    <t xml:space="preserve"> politics.228.t:0</t>
  </si>
  <si>
    <t xml:space="preserve">Prinz Kotohito geht in den Ruhestand</t>
  </si>
  <si>
    <t xml:space="preserve"> politics.228.a:0</t>
  </si>
  <si>
    <t xml:space="preserve"> politics.228.b:0</t>
  </si>
  <si>
    <t xml:space="preserve"> politics.229.t:0</t>
  </si>
  <si>
    <t xml:space="preserve">Prinz Hiroyasu verlässt uns</t>
  </si>
  <si>
    <t xml:space="preserve"> politics.229.a:0</t>
  </si>
  <si>
    <t xml:space="preserve"> politics.229.b:0</t>
  </si>
  <si>
    <t xml:space="preserve"> politics.230.t:0</t>
  </si>
  <si>
    <t xml:space="preserve">Adm. Nagano gefeuert</t>
  </si>
  <si>
    <t xml:space="preserve"> politics.230.a:0</t>
  </si>
  <si>
    <t xml:space="preserve"> politics.230.b:0</t>
  </si>
  <si>
    <t xml:space="preserve">Behaltet ihn in der Nähe</t>
  </si>
  <si>
    <t xml:space="preserve"> politics.300.t:0</t>
  </si>
  <si>
    <t xml:space="preserve">Ausländische Einflüsse!</t>
  </si>
  <si>
    <t xml:space="preserve"> politics.300.d.a:0</t>
  </si>
  <si>
    <t xml:space="preserve">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t>
  </si>
  <si>
    <t xml:space="preserve"> politics.300.d.b:0</t>
  </si>
  <si>
    <t xml:space="preserve">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t>
  </si>
  <si>
    <t xml:space="preserve"> politics.300.d.c:0</t>
  </si>
  <si>
    <t xml:space="preserve">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</si>
  <si>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politics.300.d.d:0</t>
  </si>
  <si>
    <t xml:space="preserve">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</si>
  <si>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politics.300.d.e:0</t>
  </si>
  <si>
    <t xml:space="preserve">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</si>
  <si>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politics.300.d.f:0</t>
  </si>
  <si>
    <t xml:space="preserve">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</si>
  <si>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politics.300.d.g:0</t>
  </si>
  <si>
    <t xml:space="preserve">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t>
  </si>
  <si>
    <t xml:space="preserve"> politics.300.a:0</t>
  </si>
  <si>
    <t xml:space="preserve">Wir werden es vorerst zulassen</t>
  </si>
  <si>
    <t xml:space="preserve"> politics.300.b:0</t>
  </si>
  <si>
    <t xml:space="preserve">Wir müssen dieses Krebsgeschwür beseitigen, bevor es noch größer wird!</t>
  </si>
  <si>
    <t xml:space="preserve"> politics.302.t:0</t>
  </si>
  <si>
    <t xml:space="preserve">Ausländische Einflussnahme: Unsere Optionen</t>
  </si>
  <si>
    <t xml:space="preserve"> politics.302.desc:0</t>
  </si>
  <si>
    <t xml:space="preserve">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t>
  </si>
  <si>
    <t xml:space="preserve"> politics.302.a:0</t>
  </si>
  <si>
    <t xml:space="preserve">Wir werden sie in unserer Propaganda ertränken!</t>
  </si>
  <si>
    <t xml:space="preserve"> politics.302.b:0</t>
  </si>
  <si>
    <t xml:space="preserve">Nehmt sie fest!</t>
  </si>
  <si>
    <t xml:space="preserve"> politics.302.c:0</t>
  </si>
  <si>
    <t xml:space="preserve">Wir werden mit diesen Agenten ein für alle Mal aufräumen!</t>
  </si>
  <si>
    <t xml:space="preserve"> politics.305.t:0</t>
  </si>
  <si>
    <t xml:space="preserve">Ausländische Einflussnahme: Erfolgreich!</t>
  </si>
  <si>
    <t xml:space="preserve"> politics.305.desc:0</t>
  </si>
  <si>
    <t xml:space="preserve">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t>
  </si>
  <si>
    <t xml:space="preserve"> politics.305.a:0</t>
  </si>
  <si>
    <t xml:space="preserve">Niemand kann uns unterwandern!</t>
  </si>
  <si>
    <t xml:space="preserve"> politics.306.t:0</t>
  </si>
  <si>
    <t xml:space="preserve">Ausländische Beeinflussung: Minister gewechselt</t>
  </si>
  <si>
    <t xml:space="preserve"> politics.306.desc:0</t>
  </si>
  <si>
    <t xml:space="preserve">Aufgrund der Ernennung eines neuen Ministers sind unsere Bemühungen zur Bekämpfung dieser subversiven Agenten beeinträchtigt worden. Ob sich dies positiv oder negativ auswirkt, muss noch festgestellt werden.</t>
  </si>
  <si>
    <t xml:space="preserve"> politics.306.a:0</t>
  </si>
  <si>
    <t xml:space="preserve">Mögen sie sich als so effektiv erweisen wie angekündigt.</t>
  </si>
  <si>
    <t xml:space="preserve"> politics.975.t:0</t>
  </si>
  <si>
    <t xml:space="preserve">Fraktionen im Krieg</t>
  </si>
  <si>
    <t xml:space="preserve"> politics.975.desc:0</t>
  </si>
  <si>
    <t xml:space="preserve">Unsere Verbündeten befinden sich im Krieg und bitten uns um Unterstützung. Sollen wir uns ihnen auf dem glorreichen Schlachtfeld anschließen oder sie in der Stunde der Not im Stich lassen?</t>
  </si>
  <si>
    <t xml:space="preserve"> politics.975.a:0</t>
  </si>
  <si>
    <t xml:space="preserve">Ja, ich bin ein ehrenwerter Verbündeter!</t>
  </si>
  <si>
    <t xml:space="preserve"> politics.975.b:0</t>
  </si>
  <si>
    <t xml:space="preserve">Nein, ich bin ein hinterhältiger Lügner!</t>
  </si>
  <si>
    <t xml:space="preserve"> politics.996.t:0</t>
  </si>
  <si>
    <t xml:space="preserve">Abhilfe bei Fraktionsproblemen</t>
  </si>
  <si>
    <t xml:space="preserve"> politics.996.desc:0</t>
  </si>
  <si>
    <t xml:space="preserve"> politics.996.a:0</t>
  </si>
  <si>
    <t xml:space="preserve"> politics.997.t:0</t>
  </si>
  <si>
    <t xml:space="preserve">Mobilisieren Sie Ihre Armee!</t>
  </si>
  <si>
    <t xml:space="preserve"> politics.997.desc:0</t>
  </si>
  <si>
    <t xml:space="preserve">Jetzt, wo du im Krieg bist, denke daran, deine Bereitschaftsstufen zu erhöhen! Andernfalls wird deine Armee schwer gehandicapt sein! \n\nFinden Sie sie in der Reihe der Gesetze für Arbeitskräfte.</t>
  </si>
  <si>
    <t xml:space="preserve"> politics.997.a:0</t>
  </si>
  <si>
    <t xml:space="preserve">Ja, Sir, das werde ich sofort tun!</t>
  </si>
  <si>
    <t xml:space="preserve"> politics.998.a:0</t>
  </si>
  <si>
    <t xml:space="preserve"> #New Political Events</t>
  </si>
  <si>
    <t xml:space="preserve">Monarchismus auf dem Vormarsch</t>
  </si>
  <si>
    <t xml:space="preserve"> political.30.t:0</t>
  </si>
  <si>
    <t xml:space="preserve"> political.30.desc:0</t>
  </si>
  <si>
    <t xml:space="preserve">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t>
  </si>
  <si>
    <t xml:space="preserve"> political.30.a:0</t>
  </si>
  <si>
    <t xml:space="preserve">Möglicherweise gibt es in der Regierung selbst einige, die solche Ideen unterstützen.</t>
  </si>
  <si>
    <t xml:space="preserve"> political.30.a.tt:0</t>
  </si>
  <si>
    <t xml:space="preserve">Das erhöht die Chance auf interne Unterstützung für einen monarchistischen Staatsstreich.</t>
  </si>
  <si>
    <t xml:space="preserve"> political.30.b:0</t>
  </si>
  <si>
    <t xml:space="preserve">Eine Bewegung für das Volk muss die Unterstützung des Volkes suchen.</t>
  </si>
  <si>
    <t xml:space="preserve"> political.30.b.tt:0</t>
  </si>
  <si>
    <t xml:space="preserve">Erhöht die Wahrscheinlichkeit, dass das Volk eine monarchistische Revolution unterstützt.</t>
  </si>
  <si>
    <t xml:space="preserve"> political.31.t:0</t>
  </si>
  <si>
    <t xml:space="preserve">Monarchistische Sympathien in der Regierung</t>
  </si>
  <si>
    <t xml:space="preserve"> political.31.desc:0</t>
  </si>
  <si>
    <t xml:space="preserve">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t>
  </si>
  <si>
    <t xml:space="preserve"> political.31.a:0</t>
  </si>
  <si>
    <t xml:space="preserve">Dies könnte zu etwas Außergewöhnlichem führen.</t>
  </si>
  <si>
    <t xml:space="preserve"> political.31.a.tt:0</t>
  </si>
  <si>
    <t xml:space="preserve">Wenn die öffentliche Unterstützung ausreichend ist, kann ein Staatsstreich durchgeführt werden.</t>
  </si>
  <si>
    <t xml:space="preserve"> political.32.t:0</t>
  </si>
  <si>
    <t xml:space="preserve">Monarchisten führen Putsch durch</t>
  </si>
  <si>
    <t xml:space="preserve"> political.32.desc:0</t>
  </si>
  <si>
    <t xml:space="preserve">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t>
  </si>
  <si>
    <t xml:space="preserve"> political.32.a:0</t>
  </si>
  <si>
    <t xml:space="preserve">Möge er lange regieren!</t>
  </si>
  <si>
    <t xml:space="preserve"> political.33.t:0</t>
  </si>
  <si>
    <t xml:space="preserve">Royalistische Bewegung taucht in [Root.GetName] auf</t>
  </si>
  <si>
    <t xml:space="preserve"> political.33.desc:0</t>
  </si>
  <si>
    <t xml:space="preserve">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t>
  </si>
  <si>
    <t xml:space="preserve"> political.33.a:0</t>
  </si>
  <si>
    <t xml:space="preserve">Das Volk kann tun, was es will.</t>
  </si>
  <si>
    <t xml:space="preserve"> political.34.t:0</t>
  </si>
  <si>
    <t xml:space="preserve">[Root.GetAdjective] Royalistische Bewegung wird immer stärker</t>
  </si>
  <si>
    <t xml:space="preserve"> political.34.desc:0</t>
  </si>
  <si>
    <t xml:space="preserve">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t>
  </si>
  <si>
    <t xml:space="preserve"> political.34.a:0</t>
  </si>
  <si>
    <t xml:space="preserve">Wir können die Gedanken unserer eigenen Leute nicht kontrollieren.</t>
  </si>
  <si>
    <t xml:space="preserve"> political.35.t:0</t>
  </si>
  <si>
    <t xml:space="preserve">Eine Revolution, die eines Königs würdig ist</t>
  </si>
  <si>
    <t xml:space="preserve"> political.35.desc:0</t>
  </si>
  <si>
    <t xml:space="preserve">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t>
  </si>
  <si>
    <t xml:space="preserve"> political.35.a:0</t>
  </si>
  <si>
    <t xml:space="preserve">Die Monarchie eint uns!</t>
  </si>
  <si>
    <t xml:space="preserve"> political.35.b:0</t>
  </si>
  <si>
    <t xml:space="preserve">Diese Narren gehören in die Geschichtsbücher!</t>
  </si>
  <si>
    <t xml:space="preserve"> political.36.t:0</t>
  </si>
  <si>
    <t xml:space="preserve">Royalisten rufen zum Referendum auf</t>
  </si>
  <si>
    <t xml:space="preserve"> political.36.desc:0</t>
  </si>
  <si>
    <t xml:space="preserve">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t>
  </si>
  <si>
    <t xml:space="preserve"> political.36.a:0</t>
  </si>
  <si>
    <t xml:space="preserve">Diese Leute sind zu gefährlich, um frei zu bleiben.</t>
  </si>
  <si>
    <t xml:space="preserve"> political.36.b:0</t>
  </si>
  <si>
    <t xml:space="preserve">Ignorieren Sie diese Reaktionäre.</t>
  </si>
  <si>
    <t xml:space="preserve"> political.36.c:0</t>
  </si>
  <si>
    <t xml:space="preserve">Wir wagen es nicht, ihnen ihre Stimme zu geben.</t>
  </si>
  <si>
    <t xml:space="preserve"> political.37.t:0</t>
  </si>
  <si>
    <t xml:space="preserve">Eine Revolution, die einem König würdig ist</t>
  </si>
  <si>
    <t xml:space="preserve"> political.37.desc:0</t>
  </si>
  <si>
    <t xml:space="preserve">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t>
  </si>
  <si>
    <t xml:space="preserve"> political.37.a:0</t>
  </si>
  <si>
    <t xml:space="preserve">Die Zeiten der Monarchien sind längst vorbei!</t>
  </si>
  <si>
    <t xml:space="preserve"> political.37.b:0</t>
  </si>
  <si>
    <t xml:space="preserve">[Root.GetName] wird neue Höhen erreichen!</t>
  </si>
  <si>
    <t xml:space="preserve"> political.37.c:0</t>
  </si>
  <si>
    <t xml:space="preserve"> political.38.t:0</t>
  </si>
  <si>
    <t xml:space="preserve">Royalisten schwinden dahin</t>
  </si>
  <si>
    <t xml:space="preserve"> political.38.desc:0</t>
  </si>
  <si>
    <t xml:space="preserve">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t>
  </si>
  <si>
    <t xml:space="preserve"> political.38.a:0</t>
  </si>
  <si>
    <t xml:space="preserve">Wir als Nation sind über solche überholten Regierungsformen hinaus.</t>
  </si>
  <si>
    <t xml:space="preserve"> #Göring 4 Year Plan Events</t>
  </si>
  <si>
    <t xml:space="preserve">Görings 4-Jahres-Plan</t>
  </si>
  <si>
    <t xml:space="preserve"> goering_four_year_plan:0</t>
  </si>
  <si>
    <t xml:space="preserve"> goering_four_year_plan_desc:0</t>
  </si>
  <si>
    <t xml:space="preserve">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t>
  </si>
  <si>
    <t xml:space="preserve"> gfyp_events.1.t:0</t>
  </si>
  <si>
    <t xml:space="preserve"> gfyp_events.1.desc:0</t>
  </si>
  <si>
    <t xml:space="preserve">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t>
  </si>
  <si>
    <t xml:space="preserve"> gfyp_events.1.a:0</t>
  </si>
  <si>
    <t xml:space="preserve">Beginn des ersten Jahres</t>
  </si>
  <si>
    <t xml:space="preserve"> gfyp_events.1.b:0</t>
  </si>
  <si>
    <t xml:space="preserve">Beginn des zweiten Jahres</t>
  </si>
  <si>
    <t xml:space="preserve"> gfyp_events.1.c:0</t>
  </si>
  <si>
    <t xml:space="preserve">Beginn des dritten Jahres</t>
  </si>
  <si>
    <t xml:space="preserve"> gfyp_events.1.d:0</t>
  </si>
  <si>
    <t xml:space="preserve">Beginn des vierten Jahres</t>
  </si>
  <si>
    <t xml:space="preserve"> gfyp_events.1.e:0</t>
  </si>
  <si>
    <t xml:space="preserve">Ende des Vierjahresplans</t>
  </si>
  <si>
    <t xml:space="preserve"> gfyp_events.1.f:0</t>
  </si>
  <si>
    <t xml:space="preserve">Abbrechen des Vierjahresplans</t>
  </si>
  <si>
    <t xml:space="preserve">Rüstungstechnologien kleinerer Nationen</t>
  </si>
  <si>
    <t xml:space="preserve"> blackiceevents.88.t:0</t>
  </si>
  <si>
    <t xml:space="preserve"> blackiceevents.88.desc:0</t>
  </si>
  <si>
    <t xml:space="preserve">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t>
  </si>
  <si>
    <t xml:space="preserve"> blackiceevents.88.a:0</t>
  </si>
  <si>
    <t xml:space="preserve">Achsen-Panzer</t>
  </si>
  <si>
    <t xml:space="preserve"> blackiceevents.88.b:0</t>
  </si>
  <si>
    <t xml:space="preserve">Alliierte Panzer</t>
  </si>
  <si>
    <t xml:space="preserve"> blackiceevents.88.c:0</t>
  </si>
  <si>
    <t xml:space="preserve">Sowjetische Panzer</t>
  </si>
  <si>
    <t xml:space="preserve"> blackiceevents.88.d:0</t>
  </si>
  <si>
    <t xml:space="preserve">Japanische Panzer</t>
  </si>
  <si>
    <t xml:space="preserve"> blackiceevents.89.t:0</t>
  </si>
  <si>
    <t xml:space="preserve">Panzerungs-Technologien kleinerer Nationen</t>
  </si>
  <si>
    <t xml:space="preserve"> blackiceevents.89.d:0</t>
  </si>
  <si>
    <t xml:space="preserve">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t>
  </si>
  <si>
    <t xml:space="preserve"> blackiceevents.89.a:0</t>
  </si>
  <si>
    <t xml:space="preserve">Generische Rüstung der Achsenmächte</t>
  </si>
  <si>
    <t xml:space="preserve"> blackiceevents.89.b:0</t>
  </si>
  <si>
    <t xml:space="preserve">Alliierte generische Rüstung</t>
  </si>
  <si>
    <t xml:space="preserve">Sultan Abdulmejid II stirbt!</t>
  </si>
  <si>
    <t xml:space="preserve"> turkey.100.t:0</t>
  </si>
  <si>
    <t xml:space="preserve"> turkey.100.d:0</t>
  </si>
  <si>
    <t xml:space="preserve">Schreckliche Nachrichten! Unser Sultan ist heute Morgen in seinem Bett verstorben. Die Nation ist in Trauer und wird sich an den Mann erinnern, der das Sultanat zurückgebracht hat. Möge sein Nachfolger die Türkei zu weiterer Größe führen!</t>
  </si>
  <si>
    <t xml:space="preserve"> turkey.100.a:0</t>
  </si>
  <si>
    <t xml:space="preserve">Ein schwarzer Tag für die Türkei! Lang lebe Sultan Ahmed IV!</t>
  </si>
  <si>
    <t xml:space="preserve">Zar Kirill stirbt!</t>
  </si>
  <si>
    <t xml:space="preserve"> soviet.300.t:0</t>
  </si>
  <si>
    <t xml:space="preserve"> soviet.300.d:0</t>
  </si>
  <si>
    <t xml:space="preserve">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t>
  </si>
  <si>
    <t xml:space="preserve"> soviet.300.a:0</t>
  </si>
  <si>
    <t xml:space="preserve">"Ein schwarzer Tag für Russland! Lang lebe Zar Wladimir I.!" ## PRC ##</t>
  </si>
  <si>
    <t xml:space="preserve"> comchina.2.t:0</t>
  </si>
  <si>
    <t xml:space="preserve">Tibet weigert sich</t>
  </si>
  <si>
    <t xml:space="preserve"> comchina.2.d:0</t>
  </si>
  <si>
    <t xml:space="preserve">Tibet hat unsere Forderungen abgelehnt und mit Beleidigungen gegen unsere Führung reagiert. Das kann nicht hingenommen werden.</t>
  </si>
  <si>
    <t xml:space="preserve"> comchina.2.a:0</t>
  </si>
  <si>
    <t xml:space="preserve">Sie werden dafür bezahlen!</t>
  </si>
  <si>
    <t xml:space="preserve"> comchina.1.t:0</t>
  </si>
  <si>
    <t xml:space="preserve">Tibet nimmt Forderungen an</t>
  </si>
  <si>
    <t xml:space="preserve"> comchina.1.d:0</t>
  </si>
  <si>
    <t xml:space="preserve">Tibet hat die Forderungen widerwillig akzeptiert. Es wird nun in ein chinesisches Territorium eingegliedert werden.</t>
  </si>
  <si>
    <t xml:space="preserve"> comchina.1.a:0</t>
  </si>
  <si>
    <t xml:space="preserve"> comchina.3.t:0</t>
  </si>
  <si>
    <t xml:space="preserve">PRC fordert Annexion</t>
  </si>
  <si>
    <t xml:space="preserve"> comchina.3.d:0</t>
  </si>
  <si>
    <t xml:space="preserve">Die chinesische Diplomatie ist unserer Regierung gegenüber immer feindseliger geworden, und China verlangt nun, dass wir unsere Unabhängigkeit aufgeben oder mit einer militärischen Invasion rechnen müssen.</t>
  </si>
  <si>
    <t xml:space="preserve"> comchina.3.a:0</t>
  </si>
  <si>
    <t xml:space="preserve">Widerstand ist zwecklos</t>
  </si>
  <si>
    <t xml:space="preserve"> comchina.3.b:0</t>
  </si>
  <si>
    <t xml:space="preserve"> comchina.4.t:0</t>
  </si>
  <si>
    <t xml:space="preserve">Integration in der VR China</t>
  </si>
  <si>
    <t xml:space="preserve"> comchina.4.d:0</t>
  </si>
  <si>
    <t xml:space="preserve">Die Volksrepublik China und die Sowjetunion drängen darauf, dass wir ein Teil der Volksrepublik China werden. Wie sollen wir darauf reagieren?</t>
  </si>
  <si>
    <t xml:space="preserve"> comchina.4.a:0</t>
  </si>
  <si>
    <t xml:space="preserve">Wir werden uns wieder unseren kommunistischen Brüdern anschließen!</t>
  </si>
  <si>
    <t xml:space="preserve"> comchina.4.b:0</t>
  </si>
  <si>
    <t xml:space="preserve">Wie können sie es wagen zu glauben, dass sie über unsere Zukunft entscheiden können?</t>
  </si>
  <si>
    <t xml:space="preserve"> comchina.5.t:0</t>
  </si>
  <si>
    <t xml:space="preserve">Sinkiang lehnt Annexion ab</t>
  </si>
  <si>
    <t xml:space="preserve"> comchina.5.d:0</t>
  </si>
  <si>
    <t xml:space="preserve">Sinkiang hat eine diplomatische Annexion abgelehnt und die Unterschiede in der chinesischen und uigurischen Kultur als Grund für die Unabhängigkeit angeführt.</t>
  </si>
  <si>
    <t xml:space="preserve"> comchina.5.a:0</t>
  </si>
  <si>
    <t xml:space="preserve">Wie sie es wünschen.</t>
  </si>
  <si>
    <t xml:space="preserve"> comchina.6.t:0</t>
  </si>
  <si>
    <t xml:space="preserve">Sinkiang akzeptiert die Annexion</t>
  </si>
  <si>
    <t xml:space="preserve"> comchina.6.d:0</t>
  </si>
  <si>
    <t xml:space="preserve">Sinkiang hat einer diplomatischen Annexion zugestimmt, es ist nun Teil der Volksrepublik China.</t>
  </si>
  <si>
    <t xml:space="preserve"> comchina.6.a:0</t>
  </si>
  <si>
    <t xml:space="preserve">Großartige Neuigkeiten!</t>
  </si>
  <si>
    <t xml:space="preserve"> comchina.7.t:0</t>
  </si>
  <si>
    <t xml:space="preserve">Kommunistische Aufstände enden</t>
  </si>
  <si>
    <t xml:space="preserve"> comchina.7.d:0</t>
  </si>
  <si>
    <t xml:space="preserve">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t>
  </si>
  <si>
    <t xml:space="preserve"> comchina.7.a:0</t>
  </si>
  <si>
    <t xml:space="preserve">Noch einmal vereint!</t>
  </si>
  <si>
    <t xml:space="preserve">Neues von den Streitkräften</t>
  </si>
  <si>
    <t xml:space="preserve"> military_size.1.t:0</t>
  </si>
  <si>
    <t xml:space="preserve"> military_size.1.desc:0</t>
  </si>
  <si>
    <t xml:space="preserve">Unsere Generäle präsentieren uns ein Update unserer Streitkräfte im Feld.\nUnser Generalstabschef berichtet, dass wir:\n[?num_divisions] Divisionen \n\nFeldeinheiten:\n[?army_count] Armeen/Korps \n[?army_group_count] Heeresgruppe(n)</t>
  </si>
  <si>
    <t xml:space="preserve"> military_size.1.a:0</t>
  </si>
  <si>
    <t xml:space="preserve"> usa.57.t:0</t>
  </si>
  <si>
    <t xml:space="preserve">"Ausbau der Nationalgarde" #Küstenschutzbatterien</t>
  </si>
  <si>
    <t xml:space="preserve"> usa.57.d:0</t>
  </si>
  <si>
    <t xml:space="preserve">"Ausbau der Nationalgarde" #Drei territoriale Küstenschutzbatterien auf den Philippinen, Hawaii und in der Panamakanalzone.</t>
  </si>
  <si>
    <t xml:space="preserve"> usa.57.a:0</t>
  </si>
  <si>
    <t xml:space="preserve">Italienische SCW-Freiwillige</t>
  </si>
  <si>
    <t xml:space="preserve"> italy.17.t:0</t>
  </si>
  <si>
    <t xml:space="preserve"> italy.17.d:0</t>
  </si>
  <si>
    <t xml:space="preserve">Unsere Söhne strömen nach Spanien, um dem glorreichen Führer Franco zu helfen, die kommunistischen Schweine zu besiegen.</t>
  </si>
  <si>
    <t xml:space="preserve"> italy.17.a:0</t>
  </si>
  <si>
    <t xml:space="preserve"> italy.20.t:0</t>
  </si>
  <si>
    <t xml:space="preserve"> italy.20.desc:0</t>
  </si>
  <si>
    <t xml:space="preserve">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t>
  </si>
  <si>
    <t xml:space="preserve"> italy.20.a:0</t>
  </si>
  <si>
    <t xml:space="preserve">Frieden anbieten</t>
  </si>
  <si>
    <t xml:space="preserve"> italy.20.b:0</t>
  </si>
  <si>
    <t xml:space="preserve">Kämpfen Sie weiter!</t>
  </si>
  <si>
    <t xml:space="preserve"> italy.21.t:0</t>
  </si>
  <si>
    <t xml:space="preserve"> italy.21.desc:0</t>
  </si>
  <si>
    <t xml:space="preserve">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t>
  </si>
  <si>
    <t xml:space="preserve"> italy.21.a:0</t>
  </si>
  <si>
    <t xml:space="preserve">Das Friedensangebot annehmen</t>
  </si>
  <si>
    <t xml:space="preserve"> italy.21.b:0</t>
  </si>
  <si>
    <t xml:space="preserve">Vorwärts nach Rom!</t>
  </si>
  <si>
    <t xml:space="preserve"> italy.22.t:0</t>
  </si>
  <si>
    <t xml:space="preserve">Die Tschechen nehmen an!</t>
  </si>
  <si>
    <t xml:space="preserve"> italy.22.desc:0</t>
  </si>
  <si>
    <t xml:space="preserve">Die Tschechen haben unsere Bedingungen gnädig angenommen, ohne Zugeständnisse auf beiden Seiten. Jetzt können wir unsere Forderungen gegen Jugoslawien in vollem Umfang und ohne jegliche Einmischung durchsetzen!</t>
  </si>
  <si>
    <t xml:space="preserve"> italy.22.a:0</t>
  </si>
  <si>
    <t xml:space="preserve">Wunderbar!</t>
  </si>
  <si>
    <t xml:space="preserve"> italy.23.t:0</t>
  </si>
  <si>
    <t xml:space="preserve">Die Tschechen lehnen ab!</t>
  </si>
  <si>
    <t xml:space="preserve"> italy.23.desc:0</t>
  </si>
  <si>
    <t xml:space="preserve">Die Tschechen haben unser großzügiges Friedensangebot abgelehnt und wollen weiter kämpfen! Es soll bekannt werden, dass sie die unvernünftigen Kriegstreiber sind!</t>
  </si>
  <si>
    <t xml:space="preserve"> italy.23.a:0</t>
  </si>
  <si>
    <t xml:space="preserve">Vorwärts nach Prag!</t>
  </si>
  <si>
    <t xml:space="preserve"> italy.30.t:0</t>
  </si>
  <si>
    <t xml:space="preserve">Italienisches Ostafrika</t>
  </si>
  <si>
    <t xml:space="preserve"> italy.30.desc:0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</si>
  <si>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t>
  </si>
  <si>
    <t xml:space="preserve"> italy.30.a:0</t>
  </si>
  <si>
    <t xml:space="preserve">Erstelle sie als Marionettenstaat.</t>
  </si>
  <si>
    <t xml:space="preserve"> italy.30.b:0</t>
  </si>
  <si>
    <t xml:space="preserve">Lassen Sie sie unter direkter italienischer Kontrolle.</t>
  </si>
  <si>
    <t xml:space="preserve"> italy.30.c:0</t>
  </si>
  <si>
    <t xml:space="preserve">Spielen Sie als Italienisches Ostafrika</t>
  </si>
  <si>
    <t xml:space="preserve"> italy.34.t:0</t>
  </si>
  <si>
    <t xml:space="preserve">Zeit für die Rückgabe der Balearischen Inseln</t>
  </si>
  <si>
    <t xml:space="preserve"> italy.34.desc:0</t>
  </si>
  <si>
    <t xml:space="preserve"> italy.34.a:0</t>
  </si>
  <si>
    <t xml:space="preserve"> italy.35.t:0</t>
  </si>
  <si>
    <t xml:space="preserve">Spanien nimmt Gibralta ein</t>
  </si>
  <si>
    <t xml:space="preserve"> italy.35.desc:0</t>
  </si>
  <si>
    <t xml:space="preserve">Nach einem erbitterten Kampf haben spanische Truppen, unterstützt und ausgerüstet von italienischen Streitkräften, den Felsen eingenommen und ihn als rechtmäßiges spanisches Territorium beansprucht.</t>
  </si>
  <si>
    <t xml:space="preserve"> italy.35.a:0</t>
  </si>
  <si>
    <t xml:space="preserve">Spanien ist wieder ganz</t>
  </si>
  <si>
    <t xml:space="preserve"> italy.35.b:0</t>
  </si>
  <si>
    <t xml:space="preserve">Wir werden dies nicht vergessen</t>
  </si>
  <si>
    <t xml:space="preserve"> italy.35.c:0</t>
  </si>
  <si>
    <t xml:space="preserve">Dies war eindeutig eine Kriegshandlung!</t>
  </si>
  <si>
    <t xml:space="preserve"> italy.36.t:0</t>
  </si>
  <si>
    <t xml:space="preserve">Spanien greift Gibralta an</t>
  </si>
  <si>
    <t xml:space="preserve"> italy.36.desc:0</t>
  </si>
  <si>
    <t xml:space="preserve">Nach einem erbitterten Kampf wurden spanische Truppen, die von italienischen Streitkräften unterstützt und ausgerüstet wurden, von dem Felsen zurückgeschlagen, den sie als rechtmäßiges spanisches Territorium beansprucht hatten</t>
  </si>
  <si>
    <t xml:space="preserve"> italy.36.a:0</t>
  </si>
  <si>
    <t xml:space="preserve">la mala noticia</t>
  </si>
  <si>
    <t xml:space="preserve"> italy.36.b:0</t>
  </si>
  <si>
    <t xml:space="preserve">Sie sollen sich daran erinnern, dass der Felsen nicht eingenommen werden kann</t>
  </si>
  <si>
    <t xml:space="preserve"> italy_bice.301.t:0</t>
  </si>
  <si>
    <t xml:space="preserve">"Wechsel des Vizekönigs von Italienisch-Ostafrika" #vielleicht stattdessen Generalgouverneur von Äthiopien</t>
  </si>
  <si>
    <t xml:space="preserve"> italy_bice.301.desc:0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</si>
  <si>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t>
  </si>
  <si>
    <t xml:space="preserve"> italy_bice.301.a:0</t>
  </si>
  <si>
    <t xml:space="preserve">Ändern Sie den Vizekönig in Rodolfo Graziani</t>
  </si>
  <si>
    <t xml:space="preserve"> italy_bice.301.b:0</t>
  </si>
  <si>
    <t xml:space="preserve"> italy_bice.302.t:0</t>
  </si>
  <si>
    <t xml:space="preserve">"Ändere den Vizekönig von Italienisch-Ostafrika" #vielleicht stattdessen Generalgouverneur von Äthiopien</t>
  </si>
  <si>
    <t xml:space="preserve"> italy_bice.302.desc:0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</si>
  <si>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t>
  </si>
  <si>
    <t xml:space="preserve"> italy_bice.302.a:0</t>
  </si>
  <si>
    <t xml:space="preserve">Ändern Sie den Vizekönig in Amedeo di Savoia-Aosta</t>
  </si>
  <si>
    <t xml:space="preserve"> italy_bice.302.b:0</t>
  </si>
  <si>
    <t xml:space="preserve"> italy_bice.303.t:0</t>
  </si>
  <si>
    <t xml:space="preserve">"Ändern Sie den Vizekönig von Italienisch-Ostafrika" #vielleicht stattdessen Generalgouverneur von Äthiopien</t>
  </si>
  <si>
    <t xml:space="preserve"> italy_bice.303.desc:0</t>
  </si>
  <si>
    <t xml:space="preserve">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t>
  </si>
  <si>
    <t xml:space="preserve"> italy_bice.303.a:0</t>
  </si>
  <si>
    <t xml:space="preserve">Ändern Sie den Vizekönig in Pietro Gazzera</t>
  </si>
  <si>
    <t xml:space="preserve"> italy_bice.303.b:0</t>
  </si>
  <si>
    <t xml:space="preserve"> italy_bice.304.t:0</t>
  </si>
  <si>
    <t xml:space="preserve"> italy_bice.304.desc:0</t>
  </si>
  <si>
    <t xml:space="preserve"> italy_bice.304.a:0</t>
  </si>
  <si>
    <t xml:space="preserve">Ändern Sie den Vizekönig in Guglielmo Nasi</t>
  </si>
  <si>
    <t xml:space="preserve"> italy_bice.304.b:0</t>
  </si>
  <si>
    <t xml:space="preserve">Vichy-Frankreich besetzt Marokko</t>
  </si>
  <si>
    <t xml:space="preserve"> france.68.t:0</t>
  </si>
  <si>
    <t xml:space="preserve"> france.68.d:0</t>
  </si>
  <si>
    <t xml:space="preserve">Frankreich ist gefallen und Vichy-Frankreich hat gefordert, Marokko zu regieren.</t>
  </si>
  <si>
    <t xml:space="preserve"> france.68.a:0</t>
  </si>
  <si>
    <t xml:space="preserve">Fair genug</t>
  </si>
  <si>
    <t xml:space="preserve"> france.68.b:0</t>
  </si>
  <si>
    <t xml:space="preserve">Wir lehnen ab</t>
  </si>
  <si>
    <t xml:space="preserve"> france.67.t:0</t>
  </si>
  <si>
    <t xml:space="preserve">Vichy-Frankreich okkupiert Tunesien</t>
  </si>
  <si>
    <t xml:space="preserve"> france.67.d:0</t>
  </si>
  <si>
    <t xml:space="preserve">Frankreich ist gefallen und Vichy verlangt, Tunesien zu regieren.</t>
  </si>
  <si>
    <t xml:space="preserve"> france.67.a:0</t>
  </si>
  <si>
    <t xml:space="preserve">Fair Genug</t>
  </si>
  <si>
    <t xml:space="preserve"> france.67.b:0</t>
  </si>
  <si>
    <t xml:space="preserve"> france.69.t:0</t>
  </si>
  <si>
    <t xml:space="preserve">Vichy fordert Land</t>
  </si>
  <si>
    <t xml:space="preserve"> france.69.d:0</t>
  </si>
  <si>
    <t xml:space="preserve">Frankreich ist gefallen und Vichy-Frankreich verlangt, sein Gebiet zu regieren.</t>
  </si>
  <si>
    <t xml:space="preserve"> france.69.a:0</t>
  </si>
  <si>
    <t xml:space="preserve"> france.69.b:0</t>
  </si>
  <si>
    <t xml:space="preserve"> france.70.t:0</t>
  </si>
  <si>
    <t xml:space="preserve">Schlacht von Madagaskar</t>
  </si>
  <si>
    <t xml:space="preserve"> france.70.d:0</t>
  </si>
  <si>
    <t xml:space="preserve">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t>
  </si>
  <si>
    <t xml:space="preserve"> france.70.a:0</t>
  </si>
  <si>
    <t xml:space="preserve"> france.70.b:0</t>
  </si>
  <si>
    <t xml:space="preserve">Ich sage, Jolly Good</t>
  </si>
  <si>
    <t xml:space="preserve"> france.70.c:0</t>
  </si>
  <si>
    <t xml:space="preserve">Tally Ho, alter Knabe</t>
  </si>
  <si>
    <t xml:space="preserve">#### Portugal</t>
  </si>
  <si>
    <t xml:space="preserve">"[FROM.GetName] Fordert Macau "s</t>
  </si>
  <si>
    <t xml:space="preserve"> portugal.7.t:0</t>
  </si>
  <si>
    <t xml:space="preserve"> portugal.7.d:0</t>
  </si>
  <si>
    <t xml:space="preserve">Nach den jüngsten Erfolgen in China hat das japanische Kaiserreich ein Auge auf unsere Kolonie Macau geworfen. Mit der Androhung militärischer Maßnahmen hat [FROM.GetAdjective] die Übergabe der Kolonie gefordert.</t>
  </si>
  <si>
    <t xml:space="preserve"> portugal.7.a:0</t>
  </si>
  <si>
    <t xml:space="preserve">Wir können nicht hoffen, gegen sie zu bestehen</t>
  </si>
  <si>
    <t xml:space="preserve"> portugal.7.b:0</t>
  </si>
  <si>
    <t xml:space="preserve">Wir werden nicht nachgeben!</t>
  </si>
  <si>
    <t xml:space="preserve"> portugal.8.t:0</t>
  </si>
  <si>
    <t xml:space="preserve">Portugal nimmt an</t>
  </si>
  <si>
    <t xml:space="preserve"> portugal.8.d:0</t>
  </si>
  <si>
    <t xml:space="preserve">Portugal hat unseren Forderungen zugestimmt und wird die Überführung der Kolonie Macau in unser Reich einleiten</t>
  </si>
  <si>
    <t xml:space="preserve"> portugal.8.a:0</t>
  </si>
  <si>
    <t xml:space="preserve"> portugal.9.t:0</t>
  </si>
  <si>
    <t xml:space="preserve">Portugal weigert sich</t>
  </si>
  <si>
    <t xml:space="preserve"> portugal.9.d:0</t>
  </si>
  <si>
    <t xml:space="preserve">In einem dreisten Akt des Trotzes haben die Portugiesen unsere Forderungen abgelehnt.</t>
  </si>
  <si>
    <t xml:space="preserve"> portugal.9.a:0</t>
  </si>
  <si>
    <t xml:space="preserve">Wir können eine solche Beleidigung nicht unbeantwortet lassen</t>
  </si>
  <si>
    <t xml:space="preserve"> portugal.13.t:0</t>
  </si>
  <si>
    <t xml:space="preserve">Portugal bricht die diplomatischen Beziehungen zur Tschechoslowakei ab</t>
  </si>
  <si>
    <t xml:space="preserve"> portugal.13.d:0</t>
  </si>
  <si>
    <t xml:space="preserve">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t>
  </si>
  <si>
    <t xml:space="preserve"> portugal.13.a:0</t>
  </si>
  <si>
    <t xml:space="preserve">Diese Beleidigung kann nicht ignoriert werden</t>
  </si>
  <si>
    <t xml:space="preserve"> portugal.13.b:0</t>
  </si>
  <si>
    <t xml:space="preserve">Wir wählen, an wen wir verkaufen</t>
  </si>
  <si>
    <t xml:space="preserve"> portugal.13.c:0</t>
  </si>
  <si>
    <t xml:space="preserve"> blackiceevents.92.t:0</t>
  </si>
  <si>
    <t xml:space="preserve">PARTISANEN !</t>
  </si>
  <si>
    <t xml:space="preserve"> blackiceevents.92.d:0</t>
  </si>
  <si>
    <t xml:space="preserve">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t>
  </si>
  <si>
    <t xml:space="preserve"> blackiceevents.92.a:0</t>
  </si>
  <si>
    <t xml:space="preserve">Partisanen! Lasst sie uns töten!</t>
  </si>
  <si>
    <t xml:space="preserve"> blackiceevents.92.b:0</t>
  </si>
  <si>
    <t xml:space="preserve">Weichei rennen</t>
  </si>
  <si>
    <t xml:space="preserve"> blackiceevents.93.t:0</t>
  </si>
  <si>
    <t xml:space="preserve">Partisanenhölle entfesselt </t>
  </si>
  <si>
    <t xml:space="preserve"> blackiceevents.93.d:0</t>
  </si>
  <si>
    <t xml:space="preserve">Wie versprochen werden die Partisanen andere, potentiell schlimmere Auswirkungen auf Ihr Spiel haben.</t>
  </si>
  <si>
    <t xml:space="preserve"> blackiceevents.93.a:0</t>
  </si>
  <si>
    <t xml:space="preserve">Schizer!</t>
  </si>
  <si>
    <t xml:space="preserve">Deutschland marschiert ein</t>
  </si>
  <si>
    <t xml:space="preserve"> denmark.2.t:0</t>
  </si>
  <si>
    <t xml:space="preserve"> denmark.2.desc:0</t>
  </si>
  <si>
    <t xml:space="preserve">Die plötzliche Invasion Deutschlands hat uns vor eine schreckliche Wahl gestellt: Entweder wir leisten weiter Widerstand und werden trotzdem wahrscheinlich überwältigt oder wir ergeben uns jetzt und retten so viele dänische Leben wie möglich. Was ist unsere beste Option?</t>
  </si>
  <si>
    <t xml:space="preserve"> denmark.2.a:0</t>
  </si>
  <si>
    <t xml:space="preserve">Wir müssen weiteres Blutvergießen vermeiden.</t>
  </si>
  <si>
    <t xml:space="preserve"> denmark.2.b:0</t>
  </si>
  <si>
    <t xml:space="preserve">Niemals aufgeben, niemals kapitulieren!</t>
  </si>
  <si>
    <t xml:space="preserve"> denmark.3.t:0</t>
  </si>
  <si>
    <t xml:space="preserve"> denmark.3.desc:0</t>
  </si>
  <si>
    <t xml:space="preserve">Im Angesicht der vollständigen Zerstörung gegen überwältigende Kräfte hat die Nation Dänemark angeboten, zu kapitulieren und uns als halbautomatische Marionette zu dienen.</t>
  </si>
  <si>
    <t xml:space="preserve"> denmark.3.a:0</t>
  </si>
  <si>
    <t xml:space="preserve">Einverstanden, dies wird eine Vorlage für die neue Weltordnung sein</t>
  </si>
  <si>
    <t xml:space="preserve"> denmark.3.b:0</t>
  </si>
  <si>
    <t xml:space="preserve">Zeigt keine Gnade und zerschmettert sie in den Staub</t>
  </si>
  <si>
    <t xml:space="preserve"> denmark.4.t:0</t>
  </si>
  <si>
    <t xml:space="preserve">Island bereitet sich auf den Krieg vor</t>
  </si>
  <si>
    <t xml:space="preserve"> denmark.4.desc:0</t>
  </si>
  <si>
    <t xml:space="preserve">Nach der völligen Weigerung der Deutschen, über die Bedingungen zu verhandeln, hat die winzige Insel Island zugestimmt, sich den Alliierten anzuschließen, um ihre Lebensweise zu bewahren. Die winzige Nation rüstet sich nun für den Krieg.</t>
  </si>
  <si>
    <t xml:space="preserve"> denmark.4.a:0</t>
  </si>
  <si>
    <t xml:space="preserve">Wir wünschen ihnen Glück</t>
  </si>
  <si>
    <t xml:space="preserve">Madrid ist verloren!</t>
  </si>
  <si>
    <t xml:space="preserve"> #spain.101.t:0</t>
  </si>
  <si>
    <t xml:space="preserve"> #spain.101.d:0</t>
  </si>
  <si>
    <t xml:space="preserve">Die Einheit fällt ohne die Kontrolle über das spanische Kernland. Sie müssen die Kontrolle über den Staat erlangen, der Madrid einschließt!</t>
  </si>
  <si>
    <t xml:space="preserve"> #spain.101.a:0</t>
  </si>
  <si>
    <t xml:space="preserve">He!</t>
  </si>
  <si>
    <t xml:space="preserve"> #spain.102.t:0</t>
  </si>
  <si>
    <t xml:space="preserve"> #spain.102.d:0</t>
  </si>
  <si>
    <t xml:space="preserve">Die Einheit fällt, ohne das spanische Kernland unter Kontrolle zu haben. Du musst die Kontrolle über den Staat erlangen, der Madrid einschließt!</t>
  </si>
  <si>
    <t xml:space="preserve"> #spain.102.a:0</t>
  </si>
  <si>
    <t xml:space="preserve">Oi!</t>
  </si>
  <si>
    <t xml:space="preserve"> #spain.103.t:0</t>
  </si>
  <si>
    <t xml:space="preserve"> #spain.103.d:0</t>
  </si>
  <si>
    <t xml:space="preserve"> #spain.103.a:0</t>
  </si>
  <si>
    <t xml:space="preserve"> #spain.104.t:0</t>
  </si>
  <si>
    <t xml:space="preserve"> #spain.104.d:0</t>
  </si>
  <si>
    <t xml:space="preserve"> #spain.104.a:0</t>
  </si>
  <si>
    <t xml:space="preserve"> #spain.105.t:0</t>
  </si>
  <si>
    <t xml:space="preserve">Nationalistisches Spanien ! </t>
  </si>
  <si>
    <t xml:space="preserve"> #spain.105.d:0</t>
  </si>
  <si>
    <t xml:space="preserve">Tag wechseln, um Nationalist Spain jetzt zu spielen</t>
  </si>
  <si>
    <t xml:space="preserve"> #spain.105.a:0</t>
  </si>
  <si>
    <t xml:space="preserve">Konsolen-Tag SPA</t>
  </si>
  <si>
    <t xml:space="preserve"> #spain.106.t:0</t>
  </si>
  <si>
    <t xml:space="preserve">Verstärkung</t>
  </si>
  <si>
    <t xml:space="preserve"> #spain.106.d:0</t>
  </si>
  <si>
    <t xml:space="preserve">Das könnte ein wenig helfen</t>
  </si>
  <si>
    <t xml:space="preserve"> #spain.106.a:0</t>
  </si>
  <si>
    <t xml:space="preserve"> #spain.107.t:0</t>
  </si>
  <si>
    <t xml:space="preserve">VERSTÄRKUNGEN</t>
  </si>
  <si>
    <t xml:space="preserve"> #spain.107.d:0</t>
  </si>
  <si>
    <t xml:space="preserve">Das nationalistische Spanien erhält See- und Luftstreitkräfte</t>
  </si>
  <si>
    <t xml:space="preserve"> #spain.107.a:0</t>
  </si>
  <si>
    <t xml:space="preserve">Die Nationalisten!</t>
  </si>
  <si>
    <t xml:space="preserve"> #spain.10.a:0</t>
  </si>
  <si>
    <t xml:space="preserve"> spain.110.t:0</t>
  </si>
  <si>
    <t xml:space="preserve">Schlagen den Iberischen Pakt vor</t>
  </si>
  <si>
    <t xml:space="preserve"> spain.110.d:0</t>
  </si>
  <si>
    <t xml:space="preserve">Nach dem Krieg brauchen wir sichere Grenzen</t>
  </si>
  <si>
    <t xml:space="preserve"> spain.110.a:0</t>
  </si>
  <si>
    <t xml:space="preserve">Ja, mal sehen, ob [POR.GetName] interessiert ist</t>
  </si>
  <si>
    <t xml:space="preserve"> spain.110.b:0</t>
  </si>
  <si>
    <t xml:space="preserve">Wir brauchen nicht noch mehr Papierkram</t>
  </si>
  <si>
    <t xml:space="preserve"> spain.111.t:0</t>
  </si>
  <si>
    <t xml:space="preserve">Den Iberischen Pakt unterzeichnen?</t>
  </si>
  <si>
    <t xml:space="preserve"> spain.111.d:0</t>
  </si>
  <si>
    <t xml:space="preserve">[FROM.GetName] sind an uns herangetreten und wollen einen Freundschaftspakt unterzeichnen</t>
  </si>
  <si>
    <t xml:space="preserve"> spain.111.a:0</t>
  </si>
  <si>
    <t xml:space="preserve">Einverstanden, wir haben keine Lust auf Krieg</t>
  </si>
  <si>
    <t xml:space="preserve"> spain.111.b:0</t>
  </si>
  <si>
    <t xml:space="preserve">Nein, wir haben andere Pläne</t>
  </si>
  <si>
    <t xml:space="preserve"> spain.112.t:0</t>
  </si>
  <si>
    <t xml:space="preserve">[FROM.GetName] stimmt zu</t>
  </si>
  <si>
    <t xml:space="preserve"> spain.112.d:0</t>
  </si>
  <si>
    <t xml:space="preserve"> spain.112.a:0</t>
  </si>
  <si>
    <t xml:space="preserve"> spain.113.t:0</t>
  </si>
  <si>
    <t xml:space="preserve">[FROM.GetName] lehnt ab</t>
  </si>
  <si>
    <t xml:space="preserve"> spain.113.d:0</t>
  </si>
  <si>
    <t xml:space="preserve">Zu schlecht</t>
  </si>
  <si>
    <t xml:space="preserve"> spain.113.a:0</t>
  </si>
  <si>
    <t xml:space="preserve"> spain.114.t:0</t>
  </si>
  <si>
    <t xml:space="preserve">[USA.GetLeader] Verbietet Texaco-Lieferungen</t>
  </si>
  <si>
    <t xml:space="preserve"> spain.114.d:0</t>
  </si>
  <si>
    <t xml:space="preserve">Kapitalistische Narren</t>
  </si>
  <si>
    <t xml:space="preserve"> spain.114.a:0</t>
  </si>
  <si>
    <t xml:space="preserve">Nachkriegs-Wahl</t>
  </si>
  <si>
    <t xml:space="preserve"> BICE_britain.45.t:0</t>
  </si>
  <si>
    <t xml:space="preserve"> BICE_britain.45.desc:0</t>
  </si>
  <si>
    <t xml:space="preserve">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t>
  </si>
  <si>
    <t xml:space="preserve"> BICE_britain.45.a:0</t>
  </si>
  <si>
    <t xml:space="preserve">Die Stimmung in der Wählerschaft hat sich wieder gedreht.</t>
  </si>
  <si>
    <t xml:space="preserve"> BICE_britain.46.t:0</t>
  </si>
  <si>
    <t xml:space="preserve">Der Beveridge-Bericht</t>
  </si>
  <si>
    <t xml:space="preserve"> BICE_britain.46.desc:0</t>
  </si>
  <si>
    <t xml:space="preserve">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t>
  </si>
  <si>
    <t xml:space="preserve"> BICE_britain.46.a:0</t>
  </si>
  <si>
    <t xml:space="preserve">Das geht zu weit, das könnten wir uns niemals leisten!</t>
  </si>
  <si>
    <t xml:space="preserve"> BICE_britain.46.b:0</t>
  </si>
  <si>
    <t xml:space="preserve">Was für eine wunderbare Idee! Wir sollten sie als solche aufgreifen.</t>
  </si>
  <si>
    <t xml:space="preserve">Deutsche zwingen Horthy zur Abdankung</t>
  </si>
  <si>
    <t xml:space="preserve"> hungary.7.t:0</t>
  </si>
  <si>
    <t xml:space="preserve"> hungary.7.desc:0</t>
  </si>
  <si>
    <t xml:space="preserve">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t>
  </si>
  <si>
    <t xml:space="preserve"> hungary.7.a:0</t>
  </si>
  <si>
    <t xml:space="preserve">Schlagen Sie die roten Horden zurück!</t>
  </si>
  <si>
    <t xml:space="preserve"> hungary.8.t:0</t>
  </si>
  <si>
    <t xml:space="preserve">Pax Ting</t>
  </si>
  <si>
    <t xml:space="preserve"> hungary.8.desc:0</t>
  </si>
  <si>
    <t xml:space="preserve">\nDas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t>
  </si>
  <si>
    <t xml:space="preserve"> hungary.8.a:0</t>
  </si>
  <si>
    <t xml:space="preserve">Ein Treffen des Friedens</t>
  </si>
  <si>
    <t xml:space="preserve">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t>
  </si>
  <si>
    <t xml:space="preserve"> generic.2.d.f:0</t>
  </si>
  <si>
    <t xml:space="preserve"> generic.2.g:0</t>
  </si>
  <si>
    <t xml:space="preserve">Wir werden die Prüfung der Zeit gemeinsam bestehen</t>
  </si>
  <si>
    <t xml:space="preserve"> generic.3.f:0</t>
  </si>
  <si>
    <t xml:space="preserve">Wir stehen zu unseren königlichen Cousins</t>
  </si>
  <si>
    <t xml:space="preserve"> generic.4.f:0</t>
  </si>
  <si>
    <t xml:space="preserve">Sie sind nur Heuchler</t>
  </si>
  <si>
    <t xml:space="preserve"> generic.5.f:0</t>
  </si>
  <si>
    <t xml:space="preserve">Wir müssen uns gegen diese Radikalen vereinen</t>
  </si>
  <si>
    <t xml:space="preserve">Vichy-Frankreich zu den Alliierten einladen?</t>
  </si>
  <si>
    <t xml:space="preserve"> vichy.1.t:0</t>
  </si>
  <si>
    <t xml:space="preserve"> vichy.1.d:0</t>
  </si>
  <si>
    <t xml:space="preserve">Wenn sich Vichy-Frankreich den Alliierten anschließt, können wir sein Land vielleicht als Startrampe für künftige Operationen nutzen? Doch wird Hitler dies tatenlos hinnehmen?</t>
  </si>
  <si>
    <t xml:space="preserve"> vichy.1.a:0</t>
  </si>
  <si>
    <t xml:space="preserve">Fragen Sie Vichy-Frankreich</t>
  </si>
  <si>
    <t xml:space="preserve"> vichy.2.t:0</t>
  </si>
  <si>
    <t xml:space="preserve">Diplomatisches Kabel der USA</t>
  </si>
  <si>
    <t xml:space="preserve"> vichy.2.d:0</t>
  </si>
  <si>
    <t xml:space="preserve">Die Vereinigten Staaten haben gefragt, ob wir bereit sind, den Alliierten beizutreten? Wenn wir das tun, werden unsere Marionettenmeister in Berlin zweifellos mit Wut reagieren. Welchen Kurs sollten wir einschlagen?</t>
  </si>
  <si>
    <t xml:space="preserve"> vichy.2.a:0</t>
  </si>
  <si>
    <t xml:space="preserve">Neutral bleiben</t>
  </si>
  <si>
    <t xml:space="preserve"> vichy.2.b:0</t>
  </si>
  <si>
    <t xml:space="preserve">Den Alliierten beitreten</t>
  </si>
  <si>
    <t xml:space="preserve"> vichy.2.c:0</t>
  </si>
  <si>
    <t xml:space="preserve">Den Achsenmächten beitreten</t>
  </si>
  <si>
    <t xml:space="preserve"> vichy.3.t:0</t>
  </si>
  <si>
    <t xml:space="preserve">Vichy zum Beitritt zu den Alliierten einladen</t>
  </si>
  <si>
    <t xml:space="preserve"> vichy.3.d:0</t>
  </si>
  <si>
    <t xml:space="preserve">Die Vereinigten Staaten haben uns gefragt, ob wir bereit sind, uns den Alliierten anzuschließen? Wenn wir das tun, werden unsere Marionettenmeister in Berlin zweifellos mit Wut reagieren. Welchen Weg sollten wir einschlagen?</t>
  </si>
  <si>
    <t xml:space="preserve"> vichy.3.a:0</t>
  </si>
  <si>
    <t xml:space="preserve">Vichy-Frankreich fragen</t>
  </si>
  <si>
    <t xml:space="preserve"> vichy.4.t:0</t>
  </si>
  <si>
    <t xml:space="preserve"> vichy.4.d:0</t>
  </si>
  <si>
    <t xml:space="preserve">Die Vereinigten Staaten haben uns gefragt, ob wir bereit sind, uns den Alliierten anzuschließen? Wenn wir das tun, werden unsere Marionettenmeister in Berlin zweifellos mit Zorn reagieren. Welchen Kurs sollen wir einschlagen?</t>
  </si>
  <si>
    <t xml:space="preserve"> vichy.4.a:0</t>
  </si>
  <si>
    <t xml:space="preserve"> vichy.4.b:0</t>
  </si>
  <si>
    <t xml:space="preserve"> vichy.4.c:0</t>
  </si>
  <si>
    <t xml:space="preserve"> vichy.5.t:0</t>
  </si>
  <si>
    <t xml:space="preserve">Vichy angreifen</t>
  </si>
  <si>
    <t xml:space="preserve"> vichy.5.d:0</t>
  </si>
  <si>
    <t xml:space="preserve">Vichy-Frankreich hat sich den Achsenmächten angeschlossen. Es ist an der Zeit, dass wir in Nordafrika zuschlagen und es stören, bevor das Vichy-Frankreich der Achsenmächte Zeit hat, seine Verteidigungsanlagen aufzubauen. Wir müssen den gescheiterten Vichy-Staat beenden!</t>
  </si>
  <si>
    <t xml:space="preserve"> vichy.5.a:0</t>
  </si>
  <si>
    <t xml:space="preserve">Zerstört Vichy-Frankreich!</t>
  </si>
  <si>
    <t xml:space="preserve"> vichy.5.b:0</t>
  </si>
  <si>
    <t xml:space="preserve"> vichy.6.t:0</t>
  </si>
  <si>
    <t xml:space="preserve">Vichy-Frankreich angreifen</t>
  </si>
  <si>
    <t xml:space="preserve"> vichy.6.d:0</t>
  </si>
  <si>
    <t xml:space="preserve">Vichy-Frankreich hat sich den Achsenmächten angeschlossen. Es ist an der Zeit, dass wir in Nordafrika zuschlagen und das Land zerstören, bevor das Vichy-Frankreich der Achsenmächte Zeit hat, seine Verteidigungsanlagen aufzubauen. Wir müssen den gescheiterten Vichy-Staat beenden!</t>
  </si>
  <si>
    <t xml:space="preserve"> vichy.6.a:0</t>
  </si>
  <si>
    <t xml:space="preserve"> vichy.6.b:0</t>
  </si>
  <si>
    <t xml:space="preserve"> vichy.7.t:0</t>
  </si>
  <si>
    <t xml:space="preserve">Die Diplomatie hat versagt</t>
  </si>
  <si>
    <t xml:space="preserve"> vichy.7.d:0</t>
  </si>
  <si>
    <t xml:space="preserve">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t>
  </si>
  <si>
    <t xml:space="preserve"> vichy.7.a:0</t>
  </si>
  <si>
    <t xml:space="preserve">Frankreich befreien</t>
  </si>
  <si>
    <t xml:space="preserve"> vichy.7.b:0</t>
  </si>
  <si>
    <t xml:space="preserve">Befreit Frankreich</t>
  </si>
  <si>
    <t xml:space="preserve"> vichy.7.c:0</t>
  </si>
  <si>
    <t xml:space="preserve">Lasst Vichy in Ruhe</t>
  </si>
  <si>
    <t xml:space="preserve"> vichy.8.t:0</t>
  </si>
  <si>
    <t xml:space="preserve"> vichy.8.d:0</t>
  </si>
  <si>
    <t xml:space="preserve">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t>
  </si>
  <si>
    <t xml:space="preserve"> vichy.8.a:0</t>
  </si>
  <si>
    <t xml:space="preserve"> vichy.8.b:0</t>
  </si>
  <si>
    <t xml:space="preserve"> vichy.8.c:0</t>
  </si>
  <si>
    <t xml:space="preserve">Lasst Vichy-Frankreich in Ruhe</t>
  </si>
  <si>
    <t xml:space="preserve"> vichy.9.t:0</t>
  </si>
  <si>
    <t xml:space="preserve">Fordert Vichy-Frankreich zur Kapitulation auf</t>
  </si>
  <si>
    <t xml:space="preserve"> vichy.9.d:0</t>
  </si>
  <si>
    <t xml:space="preserve">Vichy-Frankreich hat keine Chance, in seiner jetzigen Form zu überleben. Es sollte sofort kapitulieren, um seinem Volk weitere Schmerzen und Leiden zu ersparen.</t>
  </si>
  <si>
    <t xml:space="preserve"> vichy.9.a:0</t>
  </si>
  <si>
    <t xml:space="preserve">Forderungen senden</t>
  </si>
  <si>
    <t xml:space="preserve"> vichy.10.t:0</t>
  </si>
  <si>
    <t xml:space="preserve">US-Forderungen</t>
  </si>
  <si>
    <t xml:space="preserve"> vichy.10.d:0</t>
  </si>
  <si>
    <t xml:space="preserve">Die Vereinigten Staaten verlangen, dass wir unsere Waffen niederlegen.</t>
  </si>
  <si>
    <t xml:space="preserve"> vichy.10.a:0</t>
  </si>
  <si>
    <t xml:space="preserve">Kapitulation</t>
  </si>
  <si>
    <t xml:space="preserve"> vichy.10.b:0</t>
  </si>
  <si>
    <t xml:space="preserve"> vichy.11.t:0</t>
  </si>
  <si>
    <t xml:space="preserve">Fall Anton</t>
  </si>
  <si>
    <t xml:space="preserve"> vichy.11.d:0</t>
  </si>
  <si>
    <t xml:space="preserve">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t>
  </si>
  <si>
    <t xml:space="preserve"> vichy.11.a:0</t>
  </si>
  <si>
    <t xml:space="preserve">Besetztes Vichy-Frankreich</t>
  </si>
  <si>
    <t xml:space="preserve"> vichy.11.b:0</t>
  </si>
  <si>
    <t xml:space="preserve">Besetzen Sie Vichy-Frankreich</t>
  </si>
  <si>
    <t xml:space="preserve"> vichy.12.t:0</t>
  </si>
  <si>
    <t xml:space="preserve">Tunesien verteidigen</t>
  </si>
  <si>
    <t xml:space="preserve"> vichy.12.d:0</t>
  </si>
  <si>
    <t xml:space="preserve">Nach dem Zusammenbruch von Vichy-Frankreich müssen wir unsere Streitkräfte in Tunesien aufstocken.</t>
  </si>
  <si>
    <t xml:space="preserve"> vichy.12.a:0</t>
  </si>
  <si>
    <t xml:space="preserve">Truppen entsenden</t>
  </si>
  <si>
    <t xml:space="preserve"> vichy.12.b:0</t>
  </si>
  <si>
    <t xml:space="preserve"> vichy.13.t:0</t>
  </si>
  <si>
    <t xml:space="preserve"> vichy.13.d:0</t>
  </si>
  <si>
    <t xml:space="preserve">Vichy-Frankreich hat sich den Achsenmächten angeschlossen. Es ist an der Zeit, dass wir in Nordafrika zuschlagen und das Land stören, bevor das Vichy-Frankreich der Achsenmächte Zeit hat, seine Verteidigungsanlagen aufzubauen. Wir müssen den gescheiterten Vichy-Staat beenden!</t>
  </si>
  <si>
    <t xml:space="preserve"> vichy.13.a:0</t>
  </si>
  <si>
    <t xml:space="preserve">Vichy zerstören!</t>
  </si>
  <si>
    <t xml:space="preserve"> vichy.13.b:0</t>
  </si>
  <si>
    <t xml:space="preserve"> vichy.14.t:0</t>
  </si>
  <si>
    <t xml:space="preserve"> vichy.14.d:0</t>
  </si>
  <si>
    <t xml:space="preserve">Vichy hat sich den Achsenmächten angeschlossen. Es ist an der Zeit, dass wir in Nordafrika zuschlagen und die Achsenmächte stören, bevor ein Achsen-Vichy Zeit hat, Verteidigungsanlagen aufzubauen. Beenden Sie den gescheiterten Vichy-Staat.</t>
  </si>
  <si>
    <t xml:space="preserve"> vichy.14.a:0</t>
  </si>
  <si>
    <t xml:space="preserve"> vichy.14.b:0</t>
  </si>
  <si>
    <t xml:space="preserve"> vichy.15.t:0</t>
  </si>
  <si>
    <t xml:space="preserve">Bürger fordern Wahlen</t>
  </si>
  <si>
    <t xml:space="preserve"> vichy.15.d:0</t>
  </si>
  <si>
    <t xml:space="preserve">Die Bürger fordern, dass wir Wahlen abhalten müssen. Was sollen wir tun? Können wir es uns leisten, sie zu ignorieren?</t>
  </si>
  <si>
    <t xml:space="preserve"> vichy.15.a:0</t>
  </si>
  <si>
    <t xml:space="preserve">Wahlen abhalten</t>
  </si>
  <si>
    <t xml:space="preserve"> vichy.15.b:0</t>
  </si>
  <si>
    <t xml:space="preserve">Niemals</t>
  </si>
  <si>
    <t xml:space="preserve"> vichy.16.t:0</t>
  </si>
  <si>
    <t xml:space="preserve">Deutschland schickt die Armee</t>
  </si>
  <si>
    <t xml:space="preserve"> vichy.16.d:0</t>
  </si>
  <si>
    <t xml:space="preserve">Deutschland wird die Revolution des 'Mouvement Social Révolutionnaire' niemals akzeptieren. Sie müssen diesen Aufstand sicher niederschlagen!</t>
  </si>
  <si>
    <t xml:space="preserve"> vichy.16.a:0</t>
  </si>
  <si>
    <t xml:space="preserve">Wir werden uns wehren</t>
  </si>
  <si>
    <t xml:space="preserve"> vichy.17.d:0</t>
  </si>
  <si>
    <t xml:space="preserve">Deutschland kümmert sich nicht um diese kleine Revolution. Sie ist so unbedeutend, dass die Polizei wahrscheinlich mit ihr fertig wird.</t>
  </si>
  <si>
    <t xml:space="preserve"> vichy.17.t:0</t>
  </si>
  <si>
    <t xml:space="preserve">Deutschland tut nichts</t>
  </si>
  <si>
    <t xml:space="preserve"> vichy.17.a:0</t>
  </si>
  <si>
    <t xml:space="preserve">Schickt die Polizei</t>
  </si>
  <si>
    <t xml:space="preserve"> vichy.17.b:0</t>
  </si>
  <si>
    <t xml:space="preserve">Gibt auf</t>
  </si>
  <si>
    <t xml:space="preserve"> vichy.18.t:0</t>
  </si>
  <si>
    <t xml:space="preserve">Vichy-Frankreich will sich der Achse anschließen</t>
  </si>
  <si>
    <t xml:space="preserve"> vichy.18.d:0</t>
  </si>
  <si>
    <t xml:space="preserve">Vichy-Frankreich hat darum gebeten, der Achse beizutreten. Sollen wir sie in der neuen Weltordnung willkommen heißen?</t>
  </si>
  <si>
    <t xml:space="preserve"> vichy.18.a:0</t>
  </si>
  <si>
    <t xml:space="preserve"> vichy.18.b:0</t>
  </si>
  <si>
    <t xml:space="preserve"> vichy.19.t:0</t>
  </si>
  <si>
    <t xml:space="preserve">Vichy-Frankreich will der Komintern beitreten</t>
  </si>
  <si>
    <t xml:space="preserve"> vichy.19.d:0</t>
  </si>
  <si>
    <t xml:space="preserve">Vichy-Frankreich hat einen Antrag auf Beitritt zur Komintern gestellt. Sollen wir sie in unserer Fraktion willkommen heißen?</t>
  </si>
  <si>
    <t xml:space="preserve"> vichy.19.a:0</t>
  </si>
  <si>
    <t xml:space="preserve"> vichy.19.b:0</t>
  </si>
  <si>
    <t xml:space="preserve"> vichy.20.t:0</t>
  </si>
  <si>
    <t xml:space="preserve">Vichy-Frankreich bittet um Erlaubnis zur Wiederbewaffnung</t>
  </si>
  <si>
    <t xml:space="preserve"> vichy.20.d:0</t>
  </si>
  <si>
    <t xml:space="preserve">Vichy-Frankreich hat uns um die Erlaubnis gebeten, mit der Wiederbewaffnung zu beginnen, um sich in Zukunft verteidigen zu können. Sollen wir dies akzeptieren?</t>
  </si>
  <si>
    <t xml:space="preserve"> vichy.20.a:0</t>
  </si>
  <si>
    <t xml:space="preserve">Ja, sie sollen aufrüsten</t>
  </si>
  <si>
    <t xml:space="preserve"> vichy.20.b:0</t>
  </si>
  <si>
    <t xml:space="preserve"> vichy.21.t:0</t>
  </si>
  <si>
    <t xml:space="preserve">Vichy-Frankreich will Marionette werden</t>
  </si>
  <si>
    <t xml:space="preserve"> vichy.21.d:0</t>
  </si>
  <si>
    <t xml:space="preserve">Vichy-Frankreich hat darum gebeten, unsere Marionette zu werden. Sollen wir das akzeptieren?</t>
  </si>
  <si>
    <t xml:space="preserve"> vichy.21.a:0</t>
  </si>
  <si>
    <t xml:space="preserve">Wir werden ihre Marionette</t>
  </si>
  <si>
    <t xml:space="preserve"> vichy.21.b:0</t>
  </si>
  <si>
    <t xml:space="preserve"> vichy.22.t:0</t>
  </si>
  <si>
    <t xml:space="preserve">Aufstand in Vichy-Frankreich</t>
  </si>
  <si>
    <t xml:space="preserve"> vichy.22.d:0</t>
  </si>
  <si>
    <t xml:space="preserve">Die Partei Mouvement Social Révolutionnaire hat unter der Führung von Eugène Deloncle eine Revolution begonnen. Dagegen müssen wir etwas unternehmen!</t>
  </si>
  <si>
    <t xml:space="preserve"> vichy.22.a:0</t>
  </si>
  <si>
    <t xml:space="preserve">Schickt die Armee</t>
  </si>
  <si>
    <t xml:space="preserve"> vichy.22.b:0</t>
  </si>
  <si>
    <t xml:space="preserve">Der Aufwand lohnt sich nicht!</t>
  </si>
  <si>
    <t xml:space="preserve"> vichy.23.t:0</t>
  </si>
  <si>
    <t xml:space="preserve">Vichy-Frankreich will über seine Kriegszahlungen verhandeln</t>
  </si>
  <si>
    <t xml:space="preserve"> vichy.23.d:0</t>
  </si>
  <si>
    <t xml:space="preserve">Vichy-Frankreich hat uns aufgefordert, mit ihm zu verhandeln, da es sich nicht leisten kann, weiterhin unsere großzügigen Bedingungen zu zahlen.....</t>
  </si>
  <si>
    <t xml:space="preserve"> vichy.23.a:0</t>
  </si>
  <si>
    <t xml:space="preserve">Wir werden es beenden</t>
  </si>
  <si>
    <t xml:space="preserve"> vichy.23.b:0</t>
  </si>
  <si>
    <t xml:space="preserve"> vichy.24.t:0</t>
  </si>
  <si>
    <t xml:space="preserve">Vichy-Frankreich will frei werden</t>
  </si>
  <si>
    <t xml:space="preserve"> vichy.24.d:0</t>
  </si>
  <si>
    <t xml:space="preserve">Vichy-Frankreich hat darum gebeten, aus unserer Obhut entlassen zu werden und ein neuer unabhängiger Staat zu werden. Sollten wir diesem Antrag zustimmen?</t>
  </si>
  <si>
    <t xml:space="preserve"> vichy.24.a:0</t>
  </si>
  <si>
    <t xml:space="preserve"> vichy.24.b:0</t>
  </si>
  <si>
    <t xml:space="preserve">Wir akzeptieren nicht</t>
  </si>
  <si>
    <t xml:space="preserve"> vichy.25.t:0</t>
  </si>
  <si>
    <t xml:space="preserve">Vichy-Frankreich will Nordfrankreich zurück</t>
  </si>
  <si>
    <t xml:space="preserve"> vichy.25.d:0</t>
  </si>
  <si>
    <t xml:space="preserve">Vichy-Frankreich hat die volle Kontrolle über sein nordfranzösisches Kerngebiet gefordert. Sollen wir zustimmen?</t>
  </si>
  <si>
    <t xml:space="preserve"> vichy.25.a:0</t>
  </si>
  <si>
    <t xml:space="preserve"> vichy.25.b:0</t>
  </si>
  <si>
    <t xml:space="preserve"> vichy.26.t:0</t>
  </si>
  <si>
    <t xml:space="preserve">Vichy-Frankreich will sich vereinigen</t>
  </si>
  <si>
    <t xml:space="preserve"> vichy.26.d:0</t>
  </si>
  <si>
    <t xml:space="preserve">Vichy-Frankreich hat beantragt, wieder Teil der Französischen Republik zu werden. Was sollen wir sagen?</t>
  </si>
  <si>
    <t xml:space="preserve"> vichy.26.a:0</t>
  </si>
  <si>
    <t xml:space="preserve"> vichy.26.b:0</t>
  </si>
  <si>
    <t xml:space="preserve">Wir werden uns unter Vichy-Frankreich vereinigen</t>
  </si>
  <si>
    <t xml:space="preserve"> vichy.26.c:0</t>
  </si>
  <si>
    <t xml:space="preserve">Wir werden uns unter dem freien Frankreich vereinigen</t>
  </si>
  <si>
    <t xml:space="preserve"> vichy.27.t:0</t>
  </si>
  <si>
    <t xml:space="preserve">Vichy-Frankreich will sich verbünden</t>
  </si>
  <si>
    <t xml:space="preserve"> vichy.27.d:0</t>
  </si>
  <si>
    <t xml:space="preserve">Vichy-Frankreich hat beantragt, unserem Bündnis beizutreten. Sollten wir sie mit offenen Armen empfangen?</t>
  </si>
  <si>
    <t xml:space="preserve"> vichy.27.a:0</t>
  </si>
  <si>
    <t xml:space="preserve"> vichy.27.b:0</t>
  </si>
  <si>
    <t xml:space="preserve"> vichy.28.t:0</t>
  </si>
  <si>
    <t xml:space="preserve">Vichy-Frankreich bittet um Hilfe</t>
  </si>
  <si>
    <t xml:space="preserve"> vichy.28.d:0</t>
  </si>
  <si>
    <t xml:space="preserve">Die Regierung von Vichy-Frankreich befindet sich in einer schwierigen Lage. Vielleicht kann unsere Unterstützung ihnen helfen, sich von dieser Situation zu erholen?</t>
  </si>
  <si>
    <t xml:space="preserve"> vichy.28.a:0</t>
  </si>
  <si>
    <t xml:space="preserve"> vichy.28.b:0</t>
  </si>
  <si>
    <t xml:space="preserve"> vichy.29.t:0</t>
  </si>
  <si>
    <t xml:space="preserve">Deutschland hat den Krieg verloren</t>
  </si>
  <si>
    <t xml:space="preserve"> vichy.29.d:0</t>
  </si>
  <si>
    <t xml:space="preserve">Wir brauchen unsere Kriegszahlungen an Deutschland nicht mehr zu leisten!</t>
  </si>
  <si>
    <t xml:space="preserve"> vichy.29.a:0</t>
  </si>
  <si>
    <t xml:space="preserve"> vichy.30.t:0</t>
  </si>
  <si>
    <t xml:space="preserve"> vichy.30.d:0</t>
  </si>
  <si>
    <t xml:space="preserve">Deutschland hat den Krieg verloren. Jetzt müssen wir entscheiden, wem Frankreich gehört.</t>
  </si>
  <si>
    <t xml:space="preserve"> vichy.30.a:0</t>
  </si>
  <si>
    <t xml:space="preserve">Freies Frankreich</t>
  </si>
  <si>
    <t xml:space="preserve"> vichy.30.b:0</t>
  </si>
  <si>
    <t xml:space="preserve">Vichy-Frankreich</t>
  </si>
  <si>
    <t xml:space="preserve"> vichy.31.t:0</t>
  </si>
  <si>
    <t xml:space="preserve">Vichy-Frankreich hat kapituliert</t>
  </si>
  <si>
    <t xml:space="preserve"> vichy.31.d:0</t>
  </si>
  <si>
    <t xml:space="preserve">Vichy-Frankreich hat den Krieg verloren. Für uns ist der Krieg vorbei.</t>
  </si>
  <si>
    <t xml:space="preserve"> vichy.31.a:0</t>
  </si>
  <si>
    <t xml:space="preserve">Nicht gut</t>
  </si>
  <si>
    <t xml:space="preserve"> vichy.34.t:0</t>
  </si>
  <si>
    <t xml:space="preserve">Operation Lila</t>
  </si>
  <si>
    <t xml:space="preserve"> vichy.34.d:0</t>
  </si>
  <si>
    <t xml:space="preserve">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t>
  </si>
  <si>
    <t xml:space="preserve"> vichy.34.a:0</t>
  </si>
  <si>
    <t xml:space="preserve">Zumindest die französische Flotte wird versenkt</t>
  </si>
  <si>
    <t xml:space="preserve"> vichy.36.t:0</t>
  </si>
  <si>
    <t xml:space="preserve">Deutschland gibt die sterblichen Überreste von Napoleon II. an Frankreich zurück</t>
  </si>
  <si>
    <t xml:space="preserve"> vichy.36.d:0</t>
  </si>
  <si>
    <t xml:space="preserve">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t>
  </si>
  <si>
    <t xml:space="preserve"> vichy.36.a:0</t>
  </si>
  <si>
    <t xml:space="preserve">Jetzt kann er endlich in Frieden ruhen.</t>
  </si>
  <si>
    <t xml:space="preserve"> ####################Naval Events###################</t>
  </si>
  <si>
    <t xml:space="preserve"> blackicenavalevents.1.t:0</t>
  </si>
  <si>
    <t xml:space="preserve">Der Flugzeugträger der Hiryū-Klasse</t>
  </si>
  <si>
    <t xml:space="preserve"> blackicenavalevents.1.d:0</t>
  </si>
  <si>
    <t xml:space="preserve">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t>
  </si>
  <si>
    <t xml:space="preserve"> blackicenavalevents.1.a:0</t>
  </si>
  <si>
    <t xml:space="preserve"> blackicenavalevents.2.t:0</t>
  </si>
  <si>
    <t xml:space="preserve">Der Flugzeugträger der Shōkaku-Klasse</t>
  </si>
  <si>
    <t xml:space="preserve"> blackicenavalevents.2.d:0</t>
  </si>
  <si>
    <t xml:space="preserve">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t>
  </si>
  <si>
    <t xml:space="preserve"> blackicenavalevents.2.a:0</t>
  </si>
  <si>
    <t xml:space="preserve">Das wird uns helfen.</t>
  </si>
  <si>
    <t xml:space="preserve"> blackicenavalevents.3.t:0</t>
  </si>
  <si>
    <t xml:space="preserve">Der Flugzeugträger der Shinano-Klasse</t>
  </si>
  <si>
    <t xml:space="preserve"> blackicenavalevents.3.d:0</t>
  </si>
  <si>
    <t xml:space="preserve">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t>
  </si>
  <si>
    <t xml:space="preserve"> blackicenavalevents.3.a:0</t>
  </si>
  <si>
    <t xml:space="preserve"> blackicenavalevents.4.t:0</t>
  </si>
  <si>
    <t xml:space="preserve">Der Flugzeugträger der Taihō-Klasse</t>
  </si>
  <si>
    <t xml:space="preserve"> blackicenavalevents.4.d:0</t>
  </si>
  <si>
    <t xml:space="preserve">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t>
  </si>
  <si>
    <t xml:space="preserve"> blackicenavalevents.4.a:0</t>
  </si>
  <si>
    <t xml:space="preserve">Unglaubliche Neuigkeiten.</t>
  </si>
  <si>
    <t xml:space="preserve"> blackicenavalevents.5.t:0</t>
  </si>
  <si>
    <t xml:space="preserve">Der Flugzeugträger der Hiyō-Klasse</t>
  </si>
  <si>
    <t xml:space="preserve"> blackicenavalevents.5.d:0</t>
  </si>
  <si>
    <t xml:space="preserve">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t>
  </si>
  <si>
    <t xml:space="preserve"> blackicenavalevents.5.a:0</t>
  </si>
  <si>
    <t xml:space="preserve"> blackicenavalevents.6.t:0</t>
  </si>
  <si>
    <t xml:space="preserve">Der Flugzeugträger der Unryū-Klasse</t>
  </si>
  <si>
    <t xml:space="preserve"> blackicenavalevents.6.d:0</t>
  </si>
  <si>
    <t xml:space="preserve">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t>
  </si>
  <si>
    <t xml:space="preserve"> blackicenavalevents.6.a:0</t>
  </si>
  <si>
    <t xml:space="preserve"> blackicenavalevents.7.t:0</t>
  </si>
  <si>
    <t xml:space="preserve">Das Schlachtschiff der Yamato-Klasse</t>
  </si>
  <si>
    <t xml:space="preserve"> blackicenavalevents.7.d:0</t>
  </si>
  <si>
    <t xml:space="preserve">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t>
  </si>
  <si>
    <t xml:space="preserve"> blackicenavalevents.7.a:0</t>
  </si>
  <si>
    <t xml:space="preserve"> blackicenavalevents.8.t:0</t>
  </si>
  <si>
    <t xml:space="preserve">Der Flugzeugträger der Essex-Klasse</t>
  </si>
  <si>
    <t xml:space="preserve"> blackicenavalevents.8.d:0</t>
  </si>
  <si>
    <t xml:space="preserve">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t>
  </si>
  <si>
    <t xml:space="preserve"> blackicenavalevents.8.a:0</t>
  </si>
  <si>
    <t xml:space="preserve"> blackicenavalevents.9.t:0</t>
  </si>
  <si>
    <t xml:space="preserve">Der Flugzeugträger der Midway-Klasse</t>
  </si>
  <si>
    <t xml:space="preserve"> blackicenavalevents.9.d:0</t>
  </si>
  <si>
    <t xml:space="preserve">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t>
  </si>
  <si>
    <t xml:space="preserve"> blackicenavalevents.9.a:0</t>
  </si>
  <si>
    <t xml:space="preserve"> blackicenavalevents.10.t:0</t>
  </si>
  <si>
    <t xml:space="preserve">Das Schlachtschiff der Iowa-Klasse</t>
  </si>
  <si>
    <t xml:space="preserve"> blackicenavalevents.10.d:0</t>
  </si>
  <si>
    <t xml:space="preserve">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t>
  </si>
  <si>
    <t xml:space="preserve"> blackicenavalevents.10.a:0</t>
  </si>
  <si>
    <t xml:space="preserve"> blackicenavalevents.11.t:0</t>
  </si>
  <si>
    <t xml:space="preserve">Das Schlachtschiff der Montana-Klasse</t>
  </si>
  <si>
    <t xml:space="preserve"> blackicenavalevents.11.d:0</t>
  </si>
  <si>
    <t xml:space="preserve">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t>
  </si>
  <si>
    <t xml:space="preserve"> blackicenavalevents.11.a:0</t>
  </si>
  <si>
    <t xml:space="preserve"> blackicenavalevents.12.t:0</t>
  </si>
  <si>
    <t xml:space="preserve">Der Eskortträger der Casablanca-Klasse</t>
  </si>
  <si>
    <t xml:space="preserve"> blackicenavalevents.12.d:0</t>
  </si>
  <si>
    <t xml:space="preserve">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t>
  </si>
  <si>
    <t xml:space="preserve"> blackicenavalevents.12.a:0</t>
  </si>
  <si>
    <t xml:space="preserve"> blackicenavalevents.13.t:0</t>
  </si>
  <si>
    <t xml:space="preserve">Der Zerstörer der Fletcher-Klasse</t>
  </si>
  <si>
    <t xml:space="preserve"> blackicenavalevents.13.d:0</t>
  </si>
  <si>
    <t xml:space="preserve">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t>
  </si>
  <si>
    <t xml:space="preserve"> blackicenavalevents.13.a:0</t>
  </si>
  <si>
    <t xml:space="preserve"> blackicenavalevents.14.t:0</t>
  </si>
  <si>
    <t xml:space="preserve">Das Schlachtschiff der Scharnhorst-Klasse</t>
  </si>
  <si>
    <t xml:space="preserve"> blackicenavalevents.14.d:0</t>
  </si>
  <si>
    <t xml:space="preserve">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t>
  </si>
  <si>
    <t xml:space="preserve"> blackicenavalevents.14.a:0</t>
  </si>
  <si>
    <t xml:space="preserve"> blackicenavalevents.15.t:0</t>
  </si>
  <si>
    <t xml:space="preserve">Das Schlachtschiff der Bismarck-Klasse</t>
  </si>
  <si>
    <t xml:space="preserve"> blackicenavalevents.15.d:0</t>
  </si>
  <si>
    <t xml:space="preserve">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t>
  </si>
  <si>
    <t xml:space="preserve"> blackicenavalevents.15.a:0</t>
  </si>
  <si>
    <t xml:space="preserve"> blackicenavalevents.16.t:0</t>
  </si>
  <si>
    <t xml:space="preserve">Der Flugzeugträger der Graf Zeppelin-Klasse</t>
  </si>
  <si>
    <t xml:space="preserve"> blackicenavalevents.16.d:0</t>
  </si>
  <si>
    <t xml:space="preserve">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t>
  </si>
  <si>
    <t xml:space="preserve"> blackicenavalevents.16.a:0</t>
  </si>
  <si>
    <t xml:space="preserve"> blackicenavalevents.17.t:0</t>
  </si>
  <si>
    <t xml:space="preserve">Der schwere Kreuzer der Prinz Eugen-Klasse</t>
  </si>
  <si>
    <t xml:space="preserve"> blackicenavalevents.17.d:0</t>
  </si>
  <si>
    <t xml:space="preserve">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t>
  </si>
  <si>
    <t xml:space="preserve"> blackicenavalevents.17.a:0</t>
  </si>
  <si>
    <t xml:space="preserve"> blackicenavalevents.18.t:0</t>
  </si>
  <si>
    <t xml:space="preserve">Die U-Boote des Typs VIIC</t>
  </si>
  <si>
    <t xml:space="preserve"> blackicenavalevents.18.d:0</t>
  </si>
  <si>
    <t xml:space="preserve">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t>
  </si>
  <si>
    <t xml:space="preserve"> blackicenavalevents.18.a:0</t>
  </si>
  <si>
    <t xml:space="preserve"> blackicenavalevents.19.t:0</t>
  </si>
  <si>
    <t xml:space="preserve">Die U-Boote des Typs XXI</t>
  </si>
  <si>
    <t xml:space="preserve"> blackicenavalevents.19.d:0</t>
  </si>
  <si>
    <t xml:space="preserve">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t>
  </si>
  <si>
    <t xml:space="preserve"> blackicenavalevents.19.a:0</t>
  </si>
  <si>
    <t xml:space="preserve"> blackicenavalevents.20.t:0</t>
  </si>
  <si>
    <t xml:space="preserve">Die U-Boote des Typs XXIII</t>
  </si>
  <si>
    <t xml:space="preserve"> blackicenavalevents.20.d:0</t>
  </si>
  <si>
    <t xml:space="preserve">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t>
  </si>
  <si>
    <t xml:space="preserve"> blackicenavalevents.20.a:0</t>
  </si>
  <si>
    <t xml:space="preserve">Unglaubliche Nachrichten.</t>
  </si>
  <si>
    <t xml:space="preserve"> blackicenavalevents.21.t:0</t>
  </si>
  <si>
    <t xml:space="preserve">Das Schlachtschiff der King George-Klasse</t>
  </si>
  <si>
    <t xml:space="preserve"> blackicenavalevents.21.d:0</t>
  </si>
  <si>
    <t xml:space="preserve">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t>
  </si>
  <si>
    <t xml:space="preserve"> blackicenavalevents.21.a:0</t>
  </si>
  <si>
    <t xml:space="preserve"> blackicenavalevents.22.t:0</t>
  </si>
  <si>
    <t xml:space="preserve">Das Schlachtschiff der Lion-Klasse</t>
  </si>
  <si>
    <t xml:space="preserve"> blackicenavalevents.22.d:0</t>
  </si>
  <si>
    <t xml:space="preserve">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t>
  </si>
  <si>
    <t xml:space="preserve"> blackicenavalevents.22.a:0</t>
  </si>
  <si>
    <t xml:space="preserve"> blackicenavalevents.23.t:0</t>
  </si>
  <si>
    <t xml:space="preserve">Der Flugzeugträger der Illustrious-Klasse</t>
  </si>
  <si>
    <t xml:space="preserve"> blackicenavalevents.23.d:0</t>
  </si>
  <si>
    <t xml:space="preserve">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t>
  </si>
  <si>
    <t xml:space="preserve"> blackicenavalevents.23.a:0</t>
  </si>
  <si>
    <t xml:space="preserve"> blackicenavalevents.24.t:0</t>
  </si>
  <si>
    <t xml:space="preserve">Der Flugzeugträger der Implacable-Klasse</t>
  </si>
  <si>
    <t xml:space="preserve"> blackicenavalevents.24.d:0</t>
  </si>
  <si>
    <t xml:space="preserve">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t>
  </si>
  <si>
    <t xml:space="preserve"> blackicenavalevents.24.a:0</t>
  </si>
  <si>
    <t xml:space="preserve"> blackicenavalevents.25.t:0</t>
  </si>
  <si>
    <t xml:space="preserve">Der leichte Flugzeugträger der Colossus-Klasse</t>
  </si>
  <si>
    <t xml:space="preserve"> blackicenavalevents.25.d:0</t>
  </si>
  <si>
    <t xml:space="preserve">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t>
  </si>
  <si>
    <t xml:space="preserve"> blackicenavalevents.25.a:0</t>
  </si>
  <si>
    <t xml:space="preserve"> blackicenavalevents.26.t:0</t>
  </si>
  <si>
    <t xml:space="preserve">Die Hunter-Zerstörer-Eskort-Klasse</t>
  </si>
  <si>
    <t xml:space="preserve"> blackicenavalevents.26.d:0</t>
  </si>
  <si>
    <t xml:space="preserve">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t>
  </si>
  <si>
    <t xml:space="preserve"> blackicenavalevents.26.a:0</t>
  </si>
  <si>
    <t xml:space="preserve"> # China</t>
  </si>
  <si>
    <t xml:space="preserve">Waffendeal</t>
  </si>
  <si>
    <t xml:space="preserve"> china.215.t:0</t>
  </si>
  <si>
    <t xml:space="preserve"> china.215.desc:0</t>
  </si>
  <si>
    <t xml:space="preserve">Wählen Sie eine Nation, von der Sie Ausrüstung erhalten möchten. Die Beziehungen zu dieser Nation werden sich verbessern.</t>
  </si>
  <si>
    <t xml:space="preserve"> china.215.a:0</t>
  </si>
  <si>
    <t xml:space="preserve">Deutsche Ausrüstung</t>
  </si>
  <si>
    <t xml:space="preserve"> china.215.b:0</t>
  </si>
  <si>
    <t xml:space="preserve">Italienische Ausrüstung</t>
  </si>
  <si>
    <t xml:space="preserve"> china.215.c:0</t>
  </si>
  <si>
    <t xml:space="preserve">Sowjetische Ausrüstung</t>
  </si>
  <si>
    <t xml:space="preserve"> china.215.d:0</t>
  </si>
  <si>
    <t xml:space="preserve">Britische Ausrüstung</t>
  </si>
  <si>
    <t xml:space="preserve"> china.215.e:0</t>
  </si>
  <si>
    <t xml:space="preserve"> china.215.f:0</t>
  </si>
  <si>
    <t xml:space="preserve">Später wieder fragen</t>
  </si>
  <si>
    <t xml:space="preserve"> china.215.g:0</t>
  </si>
  <si>
    <t xml:space="preserve">Wir haben alle Deals abgeschlossen, die wir brauchen</t>
  </si>
  <si>
    <t xml:space="preserve"> china.216.t:0</t>
  </si>
  <si>
    <t xml:space="preserve">Chinesischer Waffendeal</t>
  </si>
  <si>
    <t xml:space="preserve"> china.216.d:0</t>
  </si>
  <si>
    <t xml:space="preserve">Schicken Sie China ihre Ausrüstungslieferungen.</t>
  </si>
  <si>
    <t xml:space="preserve"> china.216.a:0</t>
  </si>
  <si>
    <t xml:space="preserve">Chinese Weapons Deal</t>
  </si>
  <si>
    <t xml:space="preserve"> china.217.t:0</t>
  </si>
  <si>
    <t xml:space="preserve"> china.217.d:0</t>
  </si>
  <si>
    <t xml:space="preserve"> china.217.a:0</t>
  </si>
  <si>
    <t xml:space="preserve"> china.218.t:0</t>
  </si>
  <si>
    <t xml:space="preserve"> china.218.d:0</t>
  </si>
  <si>
    <t xml:space="preserve">Schicken Sie China ihre Ausrüstungslieferung.</t>
  </si>
  <si>
    <t xml:space="preserve"> china.218.a:0</t>
  </si>
  <si>
    <t xml:space="preserve"> china.219.t:0</t>
  </si>
  <si>
    <t xml:space="preserve"> china.219.d:0</t>
  </si>
  <si>
    <t xml:space="preserve"> china.219.a:0</t>
  </si>
  <si>
    <t xml:space="preserve"> china.220.t:0</t>
  </si>
  <si>
    <t xml:space="preserve"> china.220.d:0</t>
  </si>
  <si>
    <t xml:space="preserve"> china.220.a:0</t>
  </si>
  <si>
    <t xml:space="preserve"> china.221.t:0</t>
  </si>
  <si>
    <t xml:space="preserve"> china.221.desc:0</t>
  </si>
  <si>
    <t xml:space="preserve"> china.221.a:0</t>
  </si>
  <si>
    <t xml:space="preserve"> china.221.b:0</t>
  </si>
  <si>
    <t xml:space="preserve"> china.221.c:0</t>
  </si>
  <si>
    <t xml:space="preserve"> china.221.d:0</t>
  </si>
  <si>
    <t xml:space="preserve"> china.221.e:0</t>
  </si>
  <si>
    <t xml:space="preserve"> china.222.t:0</t>
  </si>
  <si>
    <t xml:space="preserve"> china.222.desc:0</t>
  </si>
  <si>
    <t xml:space="preserve"> china.222.a:0</t>
  </si>
  <si>
    <t xml:space="preserve"> china.222.b:0</t>
  </si>
  <si>
    <t xml:space="preserve"> china.222.c:0</t>
  </si>
  <si>
    <t xml:space="preserve"> china.222.d:0</t>
  </si>
  <si>
    <t xml:space="preserve"> china.222.e:0</t>
  </si>
  <si>
    <t xml:space="preserve"> # Switzerland</t>
  </si>
  <si>
    <t xml:space="preserve">Die Schweiz bittet uns um eine Lizenz für ein Jagdflugzeug</t>
  </si>
  <si>
    <t xml:space="preserve"> switzerland.1.t:0</t>
  </si>
  <si>
    <t xml:space="preserve"> switzerland.1.desc:0</t>
  </si>
  <si>
    <t xml:space="preserve">Die Schweizer Regierung fragt uns, ob wir ihr erlauben würden, unser neuestes Kampfflugzeug zu bauen, um für den Fall eines Angriffs gerüstet zu sein! Wie sollen wir darauf reagieren?</t>
  </si>
  <si>
    <t xml:space="preserve"> switzerland.1.a:0</t>
  </si>
  <si>
    <t xml:space="preserve">Sicherlich!</t>
  </si>
  <si>
    <t xml:space="preserve"> switzerland.1.b:0</t>
  </si>
  <si>
    <t xml:space="preserve"> switzerland.2.t:0</t>
  </si>
  <si>
    <t xml:space="preserve">Die Franzosen haben zugestimmt!</t>
  </si>
  <si>
    <t xml:space="preserve"> switzerland.2.desc:0</t>
  </si>
  <si>
    <t xml:space="preserve">Die französische Regierung hat entschieden, dass wir vertrauenswürdig sind und wird uns erlauben, ihr Kampfflugzeug zu bauen! Das sind großartige Neuigkeiten für unsere kleine Nation!</t>
  </si>
  <si>
    <t xml:space="preserve"> switzerland.2.a:0</t>
  </si>
  <si>
    <t xml:space="preserve"> switzerland.3.t:0"The French Refused!"</t>
  </si>
  <si>
    <t xml:space="preserve">Die französische Regierung hat entschieden, dass wir nicht vertrauenswürdig sind und wird uns daher nicht erlauben, ihr Kampfflugzeug zu bauen! Das sind schlechte Nachrichten für unser kleines Land!</t>
  </si>
  <si>
    <t xml:space="preserve"> switzerland.3.desc:0</t>
  </si>
  <si>
    <t xml:space="preserve"> switzerland.3.b:0</t>
  </si>
  <si>
    <t xml:space="preserve">Traurig</t>
  </si>
  <si>
    <t xml:space="preserve"> switzerland.4.t:0</t>
  </si>
  <si>
    <t xml:space="preserve">Neues Armeekorps</t>
  </si>
  <si>
    <t xml:space="preserve"> switzerland.4.desc:0</t>
  </si>
  <si>
    <t xml:space="preserve">Wir konnten zwei weitere Divisionen rekrutieren!</t>
  </si>
  <si>
    <t xml:space="preserve"> switzerland.4.a:0</t>
  </si>
  <si>
    <t xml:space="preserve">Schön!</t>
  </si>
  <si>
    <t xml:space="preserve"> switzerland.4.b:0</t>
  </si>
  <si>
    <t xml:space="preserve">Nicht nötig!</t>
  </si>
  <si>
    <t xml:space="preserve"> switzerland.10.t:0</t>
  </si>
  <si>
    <t xml:space="preserve">Deutsch-schweizerisches Handelsabkommen</t>
  </si>
  <si>
    <t xml:space="preserve"> switzerland.10.d:0</t>
  </si>
  <si>
    <t xml:space="preserve">Deutschland schlägt ein Handelsabkommen vor, in dem wir mehr Kohle (Stahl) bekommen und im Gegenzug erlauben wir ihnen, einige unserer Fabriken zu nutzen, aber wir werden auch davon profitieren!</t>
  </si>
  <si>
    <t xml:space="preserve"> switzerland.10.a:0</t>
  </si>
  <si>
    <t xml:space="preserve">Ja! Alle werden davon profitieren!</t>
  </si>
  <si>
    <t xml:space="preserve"> switzerland.10.b:0</t>
  </si>
  <si>
    <t xml:space="preserve">Nein! Wir werden nicht mit Faschisten handeln!</t>
  </si>
  <si>
    <t xml:space="preserve"> switzerland.11.t:0</t>
  </si>
  <si>
    <t xml:space="preserve">Die Schweiz nimmt das deutsch-schweizerische Handelsabkommen an.</t>
  </si>
  <si>
    <t xml:space="preserve"> switzerland.11.d:0</t>
  </si>
  <si>
    <t xml:space="preserve">Sehr gut! Alle werden davon profitieren!</t>
  </si>
  <si>
    <t xml:space="preserve"> switzerland.11.a:0</t>
  </si>
  <si>
    <t xml:space="preserve">Gut so!</t>
  </si>
  <si>
    <t xml:space="preserve"> # Norway</t>
  </si>
  <si>
    <t xml:space="preserve">Fordert Zugang zu Norwegen</t>
  </si>
  <si>
    <t xml:space="preserve"> norway.3.t:0</t>
  </si>
  <si>
    <t xml:space="preserve"> norway.3.d:0</t>
  </si>
  <si>
    <t xml:space="preserve">Altmark-Zwischenfall</t>
  </si>
  <si>
    <t xml:space="preserve"> norway.4.t:0</t>
  </si>
  <si>
    <t xml:space="preserve"> norway.4.desc.GER:0</t>
  </si>
  <si>
    <t xml:space="preserve">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t>
  </si>
  <si>
    <t xml:space="preserve"> norway.4.desc.NOR:0</t>
  </si>
  <si>
    <t xml:space="preserve">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t>
  </si>
  <si>
    <t xml:space="preserve"> norway.4.desc.ENG:0</t>
  </si>
  <si>
    <t xml:space="preserve">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t>
  </si>
  <si>
    <t xml:space="preserve"> norway.4.desc:0</t>
  </si>
  <si>
    <t xml:space="preserve">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t>
  </si>
  <si>
    <t xml:space="preserve"> norway.4.a:0</t>
  </si>
  <si>
    <t xml:space="preserve">Spannungen nehmen zu</t>
  </si>
  <si>
    <t xml:space="preserve"> norway.4.b:0</t>
  </si>
  <si>
    <t xml:space="preserve">Großbritannien ist zu weit gegangen</t>
  </si>
  <si>
    <t xml:space="preserve"> norway.5.t:0</t>
  </si>
  <si>
    <t xml:space="preserve">Trotzki wird des Landes verwiesen</t>
  </si>
  <si>
    <t xml:space="preserve"> norway.5.d:0</t>
  </si>
  <si>
    <t xml:space="preserve">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t>
  </si>
  <si>
    <t xml:space="preserve"> norway.5.a:0</t>
  </si>
  <si>
    <t xml:space="preserve">Schickt den Unruhestifter nach Mexiko</t>
  </si>
  <si>
    <t xml:space="preserve"> norway.5.b:0</t>
  </si>
  <si>
    <t xml:space="preserve">Keiner will ihn</t>
  </si>
  <si>
    <t xml:space="preserve"> norway.5.c:0</t>
  </si>
  <si>
    <t xml:space="preserve">Willkommen Genosse</t>
  </si>
  <si>
    <t xml:space="preserve"> norway.6.t:0</t>
  </si>
  <si>
    <t xml:space="preserve">Queen Maud Land beansprucht</t>
  </si>
  <si>
    <t xml:space="preserve"> norway.6.d:0</t>
  </si>
  <si>
    <t xml:space="preserve">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t>
  </si>
  <si>
    <t xml:space="preserve"> norway.7.t:0</t>
  </si>
  <si>
    <t xml:space="preserve">Osloer Bericht</t>
  </si>
  <si>
    <t xml:space="preserve"> norway.7.d:0</t>
  </si>
  <si>
    <t xml:space="preserve">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t>
  </si>
  <si>
    <t xml:space="preserve"> norway.7.a:0</t>
  </si>
  <si>
    <t xml:space="preserve"> norway.8.t:0</t>
  </si>
  <si>
    <t xml:space="preserve">Nordisch-baltisches Abkommen über wirtschaftliche Zusammenarbeit</t>
  </si>
  <si>
    <t xml:space="preserve"> norway.8.d:0</t>
  </si>
  <si>
    <t xml:space="preserve">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t>
  </si>
  <si>
    <t xml:space="preserve"> norway.8.a:0</t>
  </si>
  <si>
    <t xml:space="preserve">Ein neues Zeitalter des Wohlstands erwartet uns</t>
  </si>
  <si>
    <t xml:space="preserve"> norway.8.b:0</t>
  </si>
  <si>
    <t xml:space="preserve">Der Handel wird zunehmen</t>
  </si>
  <si>
    <t xml:space="preserve"> norway.30.t:0</t>
  </si>
  <si>
    <t xml:space="preserve">Luftwaffenstützpunkt in der Finnmark</t>
  </si>
  <si>
    <t xml:space="preserve"> norway.30.desc:0</t>
  </si>
  <si>
    <t xml:space="preserve">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t>
  </si>
  <si>
    <t xml:space="preserve"> norway.30.a:0</t>
  </si>
  <si>
    <t xml:space="preserve">Bau des Luftwaffenstützpunkts</t>
  </si>
  <si>
    <t xml:space="preserve"> # Equipment</t>
  </si>
  <si>
    <t xml:space="preserve">Technologie zur Umwandlung ausländischer Ausrüstung</t>
  </si>
  <si>
    <t xml:space="preserve"> equipment.65.t:0</t>
  </si>
  <si>
    <t xml:space="preserve"> equipment.65.desc:0</t>
  </si>
  <si>
    <t xml:space="preserve">Du kannst jetzt Panzer anderer Nationen in deine eigenen Panzerbataillone umbauen.</t>
  </si>
  <si>
    <t xml:space="preserve"> equipment.65.a:0</t>
  </si>
  <si>
    <t xml:space="preserve">Gut zu wissen</t>
  </si>
  <si>
    <t xml:space="preserve"> equipment.66.t:0</t>
  </si>
  <si>
    <t xml:space="preserve">Technologie zur Umwandlung von ausländischer Ausrüstung</t>
  </si>
  <si>
    <t xml:space="preserve"> equipment.66.desc:0</t>
  </si>
  <si>
    <t xml:space="preserve">Du kannst jetzt Panzer anderer Nationen in deine eigenen Panzerbataillone umwandeln.</t>
  </si>
  <si>
    <t xml:space="preserve"> equipment.66.a:0</t>
  </si>
  <si>
    <t xml:space="preserve"> equipment.67.t:0</t>
  </si>
  <si>
    <t xml:space="preserve"> equipment.67.desc:0</t>
  </si>
  <si>
    <t xml:space="preserve"> equipment.67.a:0</t>
  </si>
  <si>
    <t xml:space="preserve"> equipment.68.t:0</t>
  </si>
  <si>
    <t xml:space="preserve"> equipment.68.desc:0</t>
  </si>
  <si>
    <t xml:space="preserve"> equipment.68.a:0</t>
  </si>
  <si>
    <t xml:space="preserve"> equipment.69.t:0</t>
  </si>
  <si>
    <t xml:space="preserve"> equipment.69.desc:0</t>
  </si>
  <si>
    <t xml:space="preserve"> equipment.69.a:0</t>
  </si>
  <si>
    <t xml:space="preserve"> equipment.70.t:0</t>
  </si>
  <si>
    <t xml:space="preserve"> equipment.70.desc:0</t>
  </si>
  <si>
    <t xml:space="preserve"> equipment.70.a:0</t>
  </si>
  <si>
    <t xml:space="preserve"> equipment.71.t:0</t>
  </si>
  <si>
    <t xml:space="preserve"> equipment.71.desc:0</t>
  </si>
  <si>
    <t xml:space="preserve"> equipment.71.a:0</t>
  </si>
  <si>
    <t xml:space="preserve"> equipment.72.t:0</t>
  </si>
  <si>
    <t xml:space="preserve"> equipment.72.desc:0</t>
  </si>
  <si>
    <t xml:space="preserve"> equipment.72.a:0</t>
  </si>
  <si>
    <t xml:space="preserve"> equipment.73.t:0</t>
  </si>
  <si>
    <t xml:space="preserve"> equipment.73.desc:0</t>
  </si>
  <si>
    <t xml:space="preserve"> equipment.73.a:0</t>
  </si>
  <si>
    <t xml:space="preserve"> equipment.74.t:0</t>
  </si>
  <si>
    <t xml:space="preserve"> equipment.74.desc:0</t>
  </si>
  <si>
    <t xml:space="preserve"> equipment.74.a:0</t>
  </si>
  <si>
    <t xml:space="preserve"> equipment.75.t:0</t>
  </si>
  <si>
    <t xml:space="preserve"> equipment.75.desc:0</t>
  </si>
  <si>
    <t xml:space="preserve"> equipment.75.a:0</t>
  </si>
  <si>
    <t xml:space="preserve"> equipment.76.t:0</t>
  </si>
  <si>
    <t xml:space="preserve"> equipment.76.desc:0</t>
  </si>
  <si>
    <t xml:space="preserve"> equipment.76.a:0</t>
  </si>
  <si>
    <t xml:space="preserve"> equipment.77.t:0</t>
  </si>
  <si>
    <t xml:space="preserve"> equipment.77.desc:0</t>
  </si>
  <si>
    <t xml:space="preserve"> equipment.77.a:0</t>
  </si>
  <si>
    <t xml:space="preserve"> equipment.78.t:0</t>
  </si>
  <si>
    <t xml:space="preserve"> equipment.78.desc:0</t>
  </si>
  <si>
    <t xml:space="preserve"> equipment.78.a:0</t>
  </si>
  <si>
    <t xml:space="preserve"> equipment.79.t:0</t>
  </si>
  <si>
    <t xml:space="preserve"> equipment.79.desc:0</t>
  </si>
  <si>
    <t xml:space="preserve"> equipment.79.a:0</t>
  </si>
  <si>
    <t xml:space="preserve"> equipment.80.t:0</t>
  </si>
  <si>
    <t xml:space="preserve"> equipment.80.desc:0</t>
  </si>
  <si>
    <t xml:space="preserve"> equipment.80.a:0</t>
  </si>
  <si>
    <t xml:space="preserve"> equipment.81.t:0</t>
  </si>
  <si>
    <t xml:space="preserve"> equipment.81.desc:0</t>
  </si>
  <si>
    <t xml:space="preserve"> equipment.81.a:0</t>
  </si>
  <si>
    <t xml:space="preserve"> equipment.82.t:0</t>
  </si>
  <si>
    <t xml:space="preserve"> equipment.82.desc:0</t>
  </si>
  <si>
    <t xml:space="preserve"> equipment.82.a:0</t>
  </si>
  <si>
    <t xml:space="preserve"> equipment.83.t:0</t>
  </si>
  <si>
    <t xml:space="preserve"> equipment.83.desc:0</t>
  </si>
  <si>
    <t xml:space="preserve"> equipment.83.a:0</t>
  </si>
  <si>
    <t xml:space="preserve"> equipment.84.t:0</t>
  </si>
  <si>
    <t xml:space="preserve"> equipment.84.desc:0</t>
  </si>
  <si>
    <t xml:space="preserve"> equipment.84.a:0</t>
  </si>
  <si>
    <t xml:space="preserve"> equipment.85.t:0</t>
  </si>
  <si>
    <t xml:space="preserve"> equipment.85.desc:0</t>
  </si>
  <si>
    <t xml:space="preserve"> equipment.85.a:0</t>
  </si>
  <si>
    <t xml:space="preserve"> equipment.86.t:0</t>
  </si>
  <si>
    <t xml:space="preserve"> equipment.86.desc:0</t>
  </si>
  <si>
    <t xml:space="preserve"> equipment.86.a:0</t>
  </si>
  <si>
    <t xml:space="preserve"> equipment.87.t:0</t>
  </si>
  <si>
    <t xml:space="preserve"> equipment.87.desc:0</t>
  </si>
  <si>
    <t xml:space="preserve"> equipment.87.a:0</t>
  </si>
  <si>
    <t xml:space="preserve"> equipment.88.t:0</t>
  </si>
  <si>
    <t xml:space="preserve"> equipment.88.desc:0</t>
  </si>
  <si>
    <t xml:space="preserve"> equipment.88.a:0</t>
  </si>
  <si>
    <t xml:space="preserve"> equipment.89.t:0</t>
  </si>
  <si>
    <t xml:space="preserve"> equipment.89.desc:0</t>
  </si>
  <si>
    <t xml:space="preserve"> equipment.89.a:0</t>
  </si>
  <si>
    <t xml:space="preserve"> equipment.90.t:0</t>
  </si>
  <si>
    <t xml:space="preserve"> equipment.90.desc:0</t>
  </si>
  <si>
    <t xml:space="preserve"> equipment.90.a:0</t>
  </si>
  <si>
    <t xml:space="preserve"> equipment.91.t:0</t>
  </si>
  <si>
    <t xml:space="preserve"> equipment.91.desc:0</t>
  </si>
  <si>
    <t xml:space="preserve"> equipment.91.a:0</t>
  </si>
  <si>
    <t xml:space="preserve"> equipment.92.t:0</t>
  </si>
  <si>
    <t xml:space="preserve"> equipment.92.desc:0</t>
  </si>
  <si>
    <t xml:space="preserve"> equipment.92.a:0</t>
  </si>
  <si>
    <t xml:space="preserve"> equipment.93.t:0</t>
  </si>
  <si>
    <t xml:space="preserve"> equipment.93.desc:0</t>
  </si>
  <si>
    <t xml:space="preserve"> equipment.93.a:0</t>
  </si>
  <si>
    <t xml:space="preserve"> equipment.94.t:0</t>
  </si>
  <si>
    <t xml:space="preserve"> equipment.94.desc:0</t>
  </si>
  <si>
    <t xml:space="preserve"> equipment.94.a:0</t>
  </si>
  <si>
    <t xml:space="preserve"> equipment.95.t:0</t>
  </si>
  <si>
    <t xml:space="preserve"> equipment.95.desc:0</t>
  </si>
  <si>
    <t xml:space="preserve"> equipment.95.a:0</t>
  </si>
  <si>
    <t xml:space="preserve"> equipment.96.t:0</t>
  </si>
  <si>
    <t xml:space="preserve"> equipment.96.desc:0</t>
  </si>
  <si>
    <t xml:space="preserve"> equipment.96.a:0</t>
  </si>
  <si>
    <t xml:space="preserve"> equipment.97.t:0</t>
  </si>
  <si>
    <t xml:space="preserve"> equipment.97.desc:0</t>
  </si>
  <si>
    <t xml:space="preserve"> equipment.97.a:0</t>
  </si>
  <si>
    <t xml:space="preserve"> equipment.98.t:0</t>
  </si>
  <si>
    <t xml:space="preserve"> equipment.98.desc:0</t>
  </si>
  <si>
    <t xml:space="preserve"> equipment.98.a:0</t>
  </si>
  <si>
    <t xml:space="preserve">Erbeutete sowjetische Ausrüstung</t>
  </si>
  <si>
    <t xml:space="preserve"> equipment.99.t:0</t>
  </si>
  <si>
    <t xml:space="preserve"> equipment.99.desc:0</t>
  </si>
  <si>
    <t xml:space="preserve">Vielleicht können wir einige dieser Waffen der Roten Armee für unsere eigenen Truppen verwenden.</t>
  </si>
  <si>
    <t xml:space="preserve"> equipment.99.a:0</t>
  </si>
  <si>
    <t xml:space="preserve">Das alles hilft</t>
  </si>
  <si>
    <t xml:space="preserve"> equipment.100.t:0</t>
  </si>
  <si>
    <t xml:space="preserve"> equipment.100.desc:0</t>
  </si>
  <si>
    <t xml:space="preserve">Vielleicht können wir einige dieser Waffen der Roten Armee für unsere eigenen Truppen einsetzen.</t>
  </si>
  <si>
    <t xml:space="preserve"> equipment.100.a:0</t>
  </si>
  <si>
    <t xml:space="preserve">Es hilft alles</t>
  </si>
  <si>
    <t xml:space="preserve"> equipment.101.t:0</t>
  </si>
  <si>
    <t xml:space="preserve"> equipment.101.desc:0</t>
  </si>
  <si>
    <t xml:space="preserve"> equipment.101.a:0</t>
  </si>
  <si>
    <t xml:space="preserve"> equipment.102.t:0</t>
  </si>
  <si>
    <t xml:space="preserve"> equipment.102.desc:0</t>
  </si>
  <si>
    <t xml:space="preserve"> equipment.102.a:0</t>
  </si>
  <si>
    <t xml:space="preserve"> equipment.103.t:0</t>
  </si>
  <si>
    <t xml:space="preserve"> equipment.103.desc:0</t>
  </si>
  <si>
    <t xml:space="preserve"> equipment.103.a:0</t>
  </si>
  <si>
    <t xml:space="preserve"> equipment.104.t:0</t>
  </si>
  <si>
    <t xml:space="preserve"> equipment.104.desc:0</t>
  </si>
  <si>
    <t xml:space="preserve"> equipment.104.a:0</t>
  </si>
  <si>
    <t xml:space="preserve"> equipment.105.t:0</t>
  </si>
  <si>
    <t xml:space="preserve"> equipment.105.desc:0</t>
  </si>
  <si>
    <t xml:space="preserve"> equipment.105.a:0</t>
  </si>
  <si>
    <t xml:space="preserve"> puppets.1.t:0</t>
  </si>
  <si>
    <t xml:space="preserve">Rumänischer Satellitenstaat</t>
  </si>
  <si>
    <t xml:space="preserve"> puppets.1.desc:</t>
  </si>
  <si>
    <t xml:space="preserve">Wir haben alle Territorien des ehemaligen rumänischen Staates erobert. Wir können ein kommunistisches Marionettenregime errichten und sie für unsere Sache kämpfen lassen.</t>
  </si>
  <si>
    <t xml:space="preserve"> puppets.1.a:0</t>
  </si>
  <si>
    <t xml:space="preserve">Einen Satellitenstaat errichten</t>
  </si>
  <si>
    <t xml:space="preserve"> puppets.1.b:0</t>
  </si>
  <si>
    <t xml:space="preserve">Halten Sie die Region unter sowjetischer Kontrolle</t>
  </si>
  <si>
    <t xml:space="preserve"> puppets.2.t:0</t>
  </si>
  <si>
    <t xml:space="preserve">Ungarischer Satellitenstaat</t>
  </si>
  <si>
    <t xml:space="preserve"> puppets.2.desc:0</t>
  </si>
  <si>
    <t xml:space="preserve">Wir haben alle Territorien des ehemaligen ungarischen Staates erobert. Wir können ein kommunistisches Marionettenregime errichten und sie dazu bringen, für unsere Sache zu kämpfen.</t>
  </si>
  <si>
    <t xml:space="preserve"> puppets.3.t:0</t>
  </si>
  <si>
    <t xml:space="preserve">Polnischer Satellitenstaat</t>
  </si>
  <si>
    <t xml:space="preserve"> puppets.3.desc:0</t>
  </si>
  <si>
    <t xml:space="preserve">Wir haben alle Gebiete des ehemaligen polnischen Staates eingenommen. Wir können ein kommunistisches Marionettenregime errichten und sie dazu bringen, für unsere Sache zu kämpfen.</t>
  </si>
  <si>
    <t xml:space="preserve"> puppets.4.t:0</t>
  </si>
  <si>
    <t xml:space="preserve">Bulgarischer Satellitenstaat</t>
  </si>
  <si>
    <t xml:space="preserve"> puppets.4.desc:0</t>
  </si>
  <si>
    <t xml:space="preserve">Wir haben alle Gebiete des ehemaligen bulgarischen Staates eingenommen. Wir können ein kommunistisches Marionettenregime errichten und sie dazu bringen, für unsere Sache zu kämpfen.</t>
  </si>
  <si>
    <t xml:space="preserve"> puppets.5.t:0</t>
  </si>
  <si>
    <t xml:space="preserve">Tschechoslowakischer Satellitenstaat</t>
  </si>
  <si>
    <t xml:space="preserve"> puppets.5.desc:0</t>
  </si>
  <si>
    <t xml:space="preserve">Wir haben alle Gebiete des ehemaligen tschechoslowakischen Staates eingenommen. Wir können ein kommunistisches Marionettenregime errichten und sie dazu bringen, für unsere Sache zu kämpfen.</t>
  </si>
  <si>
    <t xml:space="preserve"> puppets.9.t:0</t>
  </si>
  <si>
    <t xml:space="preserve">Rückeroberung der französischen Territorien.</t>
  </si>
  <si>
    <t xml:space="preserve"> puppets.9.desc:0</t>
  </si>
  <si>
    <t xml:space="preserve">Rückeroberung der französischen Kerngebiete von Vichy.</t>
  </si>
  <si>
    <t xml:space="preserve"> puppets.9.a:0</t>
  </si>
  <si>
    <t xml:space="preserve"> puppets.118.t:0</t>
  </si>
  <si>
    <t xml:space="preserve">Anglo-sowjetische Invasion in Persien</t>
  </si>
  <si>
    <t xml:space="preserve"> puppets.118.d:0</t>
  </si>
  <si>
    <t xml:space="preserve">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t>
  </si>
  <si>
    <t xml:space="preserve"> puppets.118.a:0</t>
  </si>
  <si>
    <t xml:space="preserve">Mit der UdSSR kooperieren</t>
  </si>
  <si>
    <t xml:space="preserve"> puppets.118.b:0</t>
  </si>
  <si>
    <t xml:space="preserve">Nutzlos</t>
  </si>
  <si>
    <t xml:space="preserve"> puppets.119.t:0</t>
  </si>
  <si>
    <t xml:space="preserve">Anglo-sowjetische Invasion in Persien.</t>
  </si>
  <si>
    <t xml:space="preserve"> puppets.119.d:0</t>
  </si>
  <si>
    <t xml:space="preserve">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t>
  </si>
  <si>
    <t xml:space="preserve"> puppets.119.a:0</t>
  </si>
  <si>
    <t xml:space="preserve">Mit den Alliierten kooperieren</t>
  </si>
  <si>
    <t xml:space="preserve"> puppets.119.b:0</t>
  </si>
  <si>
    <t xml:space="preserve"> puppets.120.t:0</t>
  </si>
  <si>
    <t xml:space="preserve">Stalin verweigert</t>
  </si>
  <si>
    <t xml:space="preserve"> puppets.120.d:0</t>
  </si>
  <si>
    <t xml:space="preserve">Stalin hat nicht zugestimmt, sich unserer Invasion in Persien anzuschließen! Wir können die Invasion trotzdem starten, aber ohne sowjetische Unterstützung werden sich die Perser nicht so leicht unterwerfen lassen.</t>
  </si>
  <si>
    <t xml:space="preserve"> puppets.120.a:0</t>
  </si>
  <si>
    <t xml:space="preserve">Erkläre Persien den Krieg</t>
  </si>
  <si>
    <t xml:space="preserve"> puppets.120.b:0</t>
  </si>
  <si>
    <t xml:space="preserve">Rückzug</t>
  </si>
  <si>
    <t xml:space="preserve"> barbarossa.1.t:0</t>
  </si>
  <si>
    <t xml:space="preserve">Rückgabe des rumänischen Territoriums</t>
  </si>
  <si>
    <t xml:space="preserve"> barbarossa.1.d:0</t>
  </si>
  <si>
    <t xml:space="preserve">Die ehemaligen rumänischen Gebiete, die vor der Operation Barbarossa von der Sowjetunion besetzt wurden, stehen nun unter Kontrolle der Achsenmächte. Was wollen Sie mit ihnen machen?</t>
  </si>
  <si>
    <t xml:space="preserve"> barbarossa.1.a:0</t>
  </si>
  <si>
    <t xml:space="preserve">Sie an Rumänien zurückgeben</t>
  </si>
  <si>
    <t xml:space="preserve"> barbarossa.1.b:0</t>
  </si>
  <si>
    <t xml:space="preserve">Sie weiter besetzen</t>
  </si>
  <si>
    <t xml:space="preserve"> barbarossa.2.t:0</t>
  </si>
  <si>
    <t xml:space="preserve">Rumänische Besetzung von Odessa</t>
  </si>
  <si>
    <t xml:space="preserve"> barbarossa.2.d:0</t>
  </si>
  <si>
    <t xml:space="preserve">Wir haben jetzt die Kontrolle über ehemalige sowjetische Gebiete, die direkt an unseren Verbündeten Rumänien grenzen. Sie mussten viel Land an Ungarn und Bulgarien abtreten und fordern eine Entschädigung in Form von sowjetischem Gebiet.</t>
  </si>
  <si>
    <t xml:space="preserve"> barbarossa.2.a:0</t>
  </si>
  <si>
    <t xml:space="preserve">Gebt Rumänien etwas Land</t>
  </si>
  <si>
    <t xml:space="preserve"> barbarossa.2.b:0</t>
  </si>
  <si>
    <t xml:space="preserve">Sowjetisches Land gehört zu Deutschland!</t>
  </si>
  <si>
    <t xml:space="preserve"> barbarossa.3.t:0</t>
  </si>
  <si>
    <t xml:space="preserve">Sowjetische Besatzung von [ROOT.GetName]</t>
  </si>
  <si>
    <t xml:space="preserve"> barbarossa.3.dr:0</t>
  </si>
  <si>
    <t xml:space="preserve">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t>
  </si>
  <si>
    <t xml:space="preserve"> barbarossa.3.a:0</t>
  </si>
  <si>
    <t xml:space="preserve">Als sowjetische Marionette weitermachen</t>
  </si>
  <si>
    <t xml:space="preserve"> barbarossa.3.b:0</t>
  </si>
  <si>
    <t xml:space="preserve">Den Krieg fortsetzen</t>
  </si>
  <si>
    <t xml:space="preserve"> barbarossa.30.t:0</t>
  </si>
  <si>
    <t xml:space="preserve">Reichskommissariat Ostland</t>
  </si>
  <si>
    <t xml:space="preserve"> barbarossa.30.desc:0</t>
  </si>
  <si>
    <t xml:space="preserve">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t>
  </si>
  <si>
    <t xml:space="preserve"> barbarossa.30.a:0</t>
  </si>
  <si>
    <t xml:space="preserve">Aufbau des Ostlandes</t>
  </si>
  <si>
    <t xml:space="preserve"> barbarossa.30.b:0</t>
  </si>
  <si>
    <t xml:space="preserve">Unterstellen Sie es der Militärverwaltung</t>
  </si>
  <si>
    <t xml:space="preserve"> barbarossa.31.t:0</t>
  </si>
  <si>
    <t xml:space="preserve">Reichskommissariat Ukraine</t>
  </si>
  <si>
    <t xml:space="preserve"> barbarossa.31.desc:0</t>
  </si>
  <si>
    <t xml:space="preserve">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t>
  </si>
  <si>
    <t xml:space="preserve"> barbarossa.31.a:0</t>
  </si>
  <si>
    <t xml:space="preserve">Aufbau der Ukraine</t>
  </si>
  <si>
    <t xml:space="preserve"> barbarossa.32.t:0</t>
  </si>
  <si>
    <t xml:space="preserve">Eingliederung des Ostlandes</t>
  </si>
  <si>
    <t xml:space="preserve"> barbarossa.32.desc:0</t>
  </si>
  <si>
    <t xml:space="preserve">Wir haben die vollständige Kontrolle über das Gebiet des ehemaligen deutschen Ostlandes wiedererlangt. Wir müssen es wieder in die UdSSR eingliedern!</t>
  </si>
  <si>
    <t xml:space="preserve"> barbarossa.32.a:0</t>
  </si>
  <si>
    <t xml:space="preserve"> barbarossa.33.t:0</t>
  </si>
  <si>
    <t xml:space="preserve">Eingliederung der Ukraine</t>
  </si>
  <si>
    <t xml:space="preserve"> barbarossa.33.desc:0</t>
  </si>
  <si>
    <t xml:space="preserve">Wir haben die totale Kontrolle über das Gebiet der ehemaligen deutschen Ukraine wiedererlangt. Wir müssen sie in die UdSSR reintegrieren!</t>
  </si>
  <si>
    <t xml:space="preserve"> barbarossa.33.a:0</t>
  </si>
  <si>
    <t xml:space="preserve"> barbarossa.999.t:0</t>
  </si>
  <si>
    <t xml:space="preserve">Unterschiede bei der sowjetischen Eisenbahn</t>
  </si>
  <si>
    <t xml:space="preserve"> barbarossa.999.desc:0</t>
  </si>
  <si>
    <t xml:space="preserve">Unsere Offiziere beschweren sich darüber, dass die sowjetischen Eisenbahnspuren von unseren eigenen abweichen! Das macht die sowjetischen Eisenbahnsysteme für alle außer der UdSSR fast völlig unbrauchbar!</t>
  </si>
  <si>
    <t xml:space="preserve"> barbarossa.999.a:0</t>
  </si>
  <si>
    <t xml:space="preserve">§Die sowjetischen Staaten haben §R-1§! Infrastruktur unter Kontrolle der Achsenmächte§!</t>
  </si>
  <si>
    <t xml:space="preserve"> ## BICE LAWS ##</t>
  </si>
  <si>
    <t xml:space="preserve">Änderungen an unseren Pressegesetzen</t>
  </si>
  <si>
    <t xml:space="preserve"> law.1.t:0</t>
  </si>
  <si>
    <t xml:space="preserve"> law.1.desc:0</t>
  </si>
  <si>
    <t xml:space="preserve">Nachdem sich unsere Regierungsform geändert hat, wird sich auch die Art und Weise ändern, wie wir mit unserer nationalen Presse umgehen.</t>
  </si>
  <si>
    <t xml:space="preserve"> law.1.a:0</t>
  </si>
  <si>
    <t xml:space="preserve">Staatliche Presse</t>
  </si>
  <si>
    <t xml:space="preserve"> law.2.t:0</t>
  </si>
  <si>
    <t xml:space="preserve">Änderungen unserer Pressegesetze</t>
  </si>
  <si>
    <t xml:space="preserve"> law.2.desc:0</t>
  </si>
  <si>
    <t xml:space="preserve">Jetzt, wo sich unsere Regierungsform geändert hat, wird sich auch die Art und Weise ändern, wie wir mit unserer nationalen Presse umgehen.</t>
  </si>
  <si>
    <t xml:space="preserve"> law.2.a:0</t>
  </si>
  <si>
    <t xml:space="preserve">Regulierte Presse</t>
  </si>
  <si>
    <t xml:space="preserve"> law.3.t:0</t>
  </si>
  <si>
    <t xml:space="preserve">Änderungen in unseren Pressegesetzen</t>
  </si>
  <si>
    <t xml:space="preserve"> law.3.desc:0</t>
  </si>
  <si>
    <t xml:space="preserve">Mit der Änderung unserer Regierungsform ändert sich auch der Umgang mit der nationalen Presse.</t>
  </si>
  <si>
    <t xml:space="preserve"> law.3.a:0</t>
  </si>
  <si>
    <t xml:space="preserve">Zensierte Presse</t>
  </si>
  <si>
    <t xml:space="preserve">Städte umbenennen</t>
  </si>
  <si>
    <t xml:space="preserve"> city_rename.1.t:0</t>
  </si>
  <si>
    <t xml:space="preserve"> city_rename.1.d:0</t>
  </si>
  <si>
    <t xml:space="preserve"> city_rename.1.a:0</t>
  </si>
  <si>
    <t xml:space="preserve"> city_rename.1.b:0</t>
  </si>
  <si>
    <t xml:space="preserve"> ## Performance</t>
  </si>
  <si>
    <t xml:space="preserve">Leistungsverbesserung</t>
  </si>
  <si>
    <t xml:space="preserve"> performance.1.t:0</t>
  </si>
  <si>
    <t xml:space="preserve"> performance.1.desc:0</t>
  </si>
  <si>
    <t xml:space="preserve">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t>
  </si>
  <si>
    <t xml:space="preserve"> ## Tooltips</t>
  </si>
  <si>
    <t xml:space="preserve">Vereinige §YSüdamerika§!</t>
  </si>
  <si>
    <t xml:space="preserve"> unifiy_sa_TT:0</t>
  </si>
  <si>
    <t xml:space="preserve"> unify_no_bra_TT:0</t>
  </si>
  <si>
    <t xml:space="preserve">Vereinige §YSüdamerika§! ohne §YBrasilien§!</t>
  </si>
  <si>
    <t xml:space="preserve"> reassign_corrupt_politician_risk_tt:0</t>
  </si>
  <si>
    <t xml:space="preserve">Die Duldung von Korruption kann zu mehr Korruption führen.</t>
  </si>
  <si>
    <t xml:space="preserve"> ## Debug</t>
  </si>
  <si>
    <t xml:space="preserve">Farben für Ideologien</t>
  </si>
  <si>
    <t xml:space="preserve"> debug.102.t:</t>
  </si>
  <si>
    <t xml:space="preserve"> debug.102.desc:</t>
  </si>
  <si>
    <t xml:space="preserve">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t>
  </si>
  <si>
    <t xml:space="preserve"> debug.103.t:</t>
  </si>
  <si>
    <t xml:space="preserve">"Farben für Monarchie/Republik" #status</t>
  </si>
  <si>
    <t xml:space="preserve"> debug.103.desc:</t>
  </si>
  <si>
    <t xml:space="preserve">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t>
  </si>
  <si>
    <t xml:space="preserve"> debug.104.t:</t>
  </si>
  <si>
    <t xml:space="preserve">"Kosmetische Markierungen regenerieren" #Kosmetische Markierungen löschen</t>
  </si>
  <si>
    <t xml:space="preserve"> debug.104.desc:</t>
  </si>
  <si>
    <t xml:space="preserve">"Dies wird die meisten kosmetischen Tags teilweise regenerieren, aber nicht alle. #Drops cosmetic tags for all countries\n\n</t>
  </si>
  <si>
    <t xml:space="preserve"> debug.105.t:</t>
  </si>
  <si>
    <t xml:space="preserve">[Root.GetMapModeFilter] Farbskala</t>
  </si>
  <si>
    <t xml:space="preserve"> debug.105.desc:</t>
  </si>
  <si>
    <t xml:space="preserve">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t>
  </si>
  <si>
    <t xml:space="preserve"> #Führer Death at HQ</t>
  </si>
  <si>
    <t xml:space="preserve">Der Führer ist tot!</t>
  </si>
  <si>
    <t xml:space="preserve"> fuhrer_dead.1.t:0</t>
  </si>
  <si>
    <t xml:space="preserve"> fuhrer_dead.1.desc:0</t>
  </si>
  <si>
    <t xml:space="preserve">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t>
  </si>
  <si>
    <t xml:space="preserve"> fuhrer_dead.1.a:0</t>
  </si>
  <si>
    <t xml:space="preserve">Heinrich Himmler</t>
  </si>
  <si>
    <t xml:space="preserve"> fuhrer_dead.1.b:0</t>
  </si>
  <si>
    <t xml:space="preserve">Hermann Göring</t>
  </si>
  <si>
    <t xml:space="preserve">Führer tot!</t>
  </si>
  <si>
    <t xml:space="preserve"> fuhrer_dead.2.t:0</t>
  </si>
  <si>
    <t xml:space="preserve"> fuhrer_dead.2.desc:0</t>
  </si>
  <si>
    <t xml:space="preserve">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t>
  </si>
  <si>
    <t xml:space="preserve"> fuhrer_dead.2.a:0</t>
  </si>
  <si>
    <t xml:space="preserve">Der Sieg steht unmittelbar bevor</t>
  </si>
  <si>
    <t xml:space="preserve"> #Building</t>
  </si>
  <si>
    <t xml:space="preserve">Übersicht der Spezialfabriken</t>
  </si>
  <si>
    <t xml:space="preserve"> BICE_building.1.t:0</t>
  </si>
  <si>
    <t xml:space="preserve"> BICE_building.1.d:0</t>
  </si>
  <si>
    <t xml:space="preserve">Übersicht der Spezialfabriken.</t>
  </si>
  <si>
    <t xml:space="preserve"> uniform_factory1:0</t>
  </si>
  <si>
    <t xml:space="preserve">Wir haben §R1§! Uniformfabrik.\n</t>
  </si>
  <si>
    <t xml:space="preserve"> uniform_factory2:0</t>
  </si>
  <si>
    <t xml:space="preserve">Wir haben §R2§! Uniformfabriken.\n</t>
  </si>
  <si>
    <t xml:space="preserve"> uniform_factory3:0</t>
  </si>
  <si>
    <t xml:space="preserve">Wir haben §R3§! Einheitliche Fabriken.\n</t>
  </si>
  <si>
    <t xml:space="preserve"> uniform_factory4:0</t>
  </si>
  <si>
    <t xml:space="preserve">Wir haben §R4§! Einheitliche Fabriken.\n</t>
  </si>
  <si>
    <t xml:space="preserve"> uniform_factory5:0</t>
  </si>
  <si>
    <t xml:space="preserve">Wir haben §R5§! Einheitliche Fabriken.\n</t>
  </si>
  <si>
    <t xml:space="preserve"> uniform_factory6:0</t>
  </si>
  <si>
    <t xml:space="preserve">Wir haben §R6§! Einheitliche Fabriken.\n</t>
  </si>
  <si>
    <t xml:space="preserve"> uniform_factory7:0</t>
  </si>
  <si>
    <t xml:space="preserve">Wir haben §R7§! Einheitliche Fabriken.\n</t>
  </si>
  <si>
    <t xml:space="preserve"> uniform_factory8:0</t>
  </si>
  <si>
    <t xml:space="preserve">Wir haben §R8§! Einheitliche Fabriken.\n</t>
  </si>
  <si>
    <t xml:space="preserve"> uniform_factory9:0</t>
  </si>
  <si>
    <t xml:space="preserve">Wir haben §R9§! Einheitliche Fabriken.\n</t>
  </si>
  <si>
    <t xml:space="preserve"> uniform_factory10:0</t>
  </si>
  <si>
    <t xml:space="preserve">Wir haben §Y10§! Einheitliche Fabriken.\n</t>
  </si>
  <si>
    <t xml:space="preserve"> uniform_factory11:0</t>
  </si>
  <si>
    <t xml:space="preserve">Wir haben §Y11§! Einheitliche Fabriken.\n</t>
  </si>
  <si>
    <t xml:space="preserve"> uniform_factory12:0</t>
  </si>
  <si>
    <t xml:space="preserve">Wir haben §Y12§! Einheitliche Fabriken.\n</t>
  </si>
  <si>
    <t xml:space="preserve"> uniform_factory13:0</t>
  </si>
  <si>
    <t xml:space="preserve">Wir haben §Y13§! Einheitliche Fabriken.\n</t>
  </si>
  <si>
    <t xml:space="preserve"> uniform_factory14:0</t>
  </si>
  <si>
    <t xml:space="preserve">Wir haben §Y14§! Einheitliche Fabriken.\n</t>
  </si>
  <si>
    <t xml:space="preserve"> uniform_factory15:0</t>
  </si>
  <si>
    <t xml:space="preserve">Wir haben §Y15§! Einheitliche Fabriken.\n</t>
  </si>
  <si>
    <t xml:space="preserve"> uniform_factory16:0</t>
  </si>
  <si>
    <t xml:space="preserve">Wir haben §Y16§! Einheitliche Fabriken.\n</t>
  </si>
  <si>
    <t xml:space="preserve"> uniform_factory17:0</t>
  </si>
  <si>
    <t xml:space="preserve">Wir haben §Y17§! Einheitliche Fabriken.\n</t>
  </si>
  <si>
    <t xml:space="preserve"> uniform_factory18:0</t>
  </si>
  <si>
    <t xml:space="preserve">Wir haben §Y18§! Einheitliche Fabriken.\n</t>
  </si>
  <si>
    <t xml:space="preserve"> uniform_factory19:0</t>
  </si>
  <si>
    <t xml:space="preserve">Wir haben §Y19§! Einheitliche Fabriken.\n</t>
  </si>
  <si>
    <t xml:space="preserve"> uniform_factory20:0</t>
  </si>
  <si>
    <t xml:space="preserve">Wir haben §Y20§! Einheitliche Fabriken.\n</t>
  </si>
  <si>
    <t xml:space="preserve"> smallarms_factory1:0</t>
  </si>
  <si>
    <t xml:space="preserve">Wir haben §Y1§! Kleinwaffenfabrik.\n</t>
  </si>
  <si>
    <t xml:space="preserve"> smallarms_factory2:0</t>
  </si>
  <si>
    <t xml:space="preserve">Wir haben §Y2§! Kleinwaffenfabriken.\n</t>
  </si>
  <si>
    <t xml:space="preserve"> smallarms_factory3:0</t>
  </si>
  <si>
    <t xml:space="preserve">Wir haben §Y3§! Kleinwaffenfabriken.\n</t>
  </si>
  <si>
    <t xml:space="preserve"> smallarms_factory4:0</t>
  </si>
  <si>
    <t xml:space="preserve">Wir haben §Y4§! Kleinwaffenfabriken.\n</t>
  </si>
  <si>
    <t xml:space="preserve"> smallarms_factory5:0</t>
  </si>
  <si>
    <t xml:space="preserve">Wir haben §Y5§! Kleinwaffenfabriken.\n</t>
  </si>
  <si>
    <t xml:space="preserve"> smallarms_factory6:0</t>
  </si>
  <si>
    <t xml:space="preserve">Wir haben §Y6§! Kleinwaffenfabriken.\n</t>
  </si>
  <si>
    <t xml:space="preserve"> smallarms_factory7:0</t>
  </si>
  <si>
    <t xml:space="preserve">Wir haben §Y7§! Kleinwaffenfabriken.\n</t>
  </si>
  <si>
    <t xml:space="preserve"> smallarms_factory8:0</t>
  </si>
  <si>
    <t xml:space="preserve">Wir haben §Y8§! Kleinwaffenfabriken.\n</t>
  </si>
  <si>
    <t xml:space="preserve"> smallarms_factory9:0</t>
  </si>
  <si>
    <t xml:space="preserve">Wir haben §Y9§! Kleinwaffenfabriken.\n</t>
  </si>
  <si>
    <t xml:space="preserve"> smallarms_factory10:0</t>
  </si>
  <si>
    <t xml:space="preserve">Wir haben §Y10§! Kleinwaffenfabriken.\n</t>
  </si>
  <si>
    <t xml:space="preserve"> smallarms_factory11:0</t>
  </si>
  <si>
    <t xml:space="preserve">Wir haben §Y11§! Kleinwaffenfabriken.\n</t>
  </si>
  <si>
    <t xml:space="preserve"> smallarms_factory12:0</t>
  </si>
  <si>
    <t xml:space="preserve">Wir haben §Y12§! Kleinwaffenfabriken.\n</t>
  </si>
  <si>
    <t xml:space="preserve"> smallarms_factory13:0</t>
  </si>
  <si>
    <t xml:space="preserve">Wir haben §Y13§! Kleinwaffenfabriken.\n</t>
  </si>
  <si>
    <t xml:space="preserve"> smallarms_factory14:0</t>
  </si>
  <si>
    <t xml:space="preserve">Wir haben §Y14§! Kleinwaffenfabriken.\n</t>
  </si>
  <si>
    <t xml:space="preserve"> smallarms_factory15:0</t>
  </si>
  <si>
    <t xml:space="preserve">Wir haben §Y15§! Kleinwaffenfabriken.\n</t>
  </si>
  <si>
    <t xml:space="preserve"> smallarms_factory16:0</t>
  </si>
  <si>
    <t xml:space="preserve">Wir haben §Y16§! Kleinwaffenfabriken.\n</t>
  </si>
  <si>
    <t xml:space="preserve"> smallarms_factory17:0</t>
  </si>
  <si>
    <t xml:space="preserve">Wir haben §Y17§! Kleinwaffenfabriken.\n</t>
  </si>
  <si>
    <t xml:space="preserve"> smallarms_factory18:0</t>
  </si>
  <si>
    <t xml:space="preserve">Wir haben §Y18§! Kleinwaffenfabriken.\n</t>
  </si>
  <si>
    <t xml:space="preserve"> smallarms_factory19:0</t>
  </si>
  <si>
    <t xml:space="preserve">Wir haben §Y19§! Kleinwaffenfabriken.\n</t>
  </si>
  <si>
    <t xml:space="preserve"> smallarms_factory20:0</t>
  </si>
  <si>
    <t xml:space="preserve">Wir haben §Y20§! Kleinwaffenfabriken.\n</t>
  </si>
  <si>
    <t xml:space="preserve"> truck_factory1:0</t>
  </si>
  <si>
    <t xml:space="preserve">Wir haben §Y1§! LKW-Fabrik.\n</t>
  </si>
  <si>
    <t xml:space="preserve"> truck_factory2:0</t>
  </si>
  <si>
    <t xml:space="preserve">Wir haben §Y2§! Lkw-Fabriken.\n</t>
  </si>
  <si>
    <t xml:space="preserve"> truck_factory3:0</t>
  </si>
  <si>
    <t xml:space="preserve">Wir haben §Y3§! Lkw-Fabriken.\n</t>
  </si>
  <si>
    <t xml:space="preserve"> truck_factory4:0</t>
  </si>
  <si>
    <t xml:space="preserve">Wir haben §Y4§! Lkw-Fabriken.\n</t>
  </si>
  <si>
    <t xml:space="preserve"> truck_factory5:0</t>
  </si>
  <si>
    <t xml:space="preserve">Wir haben §Y5§! Lkw-Fabriken.\n</t>
  </si>
  <si>
    <t xml:space="preserve"> truck_factory6:0</t>
  </si>
  <si>
    <t xml:space="preserve">Wir haben §Y6§! Lkw-Fabriken.\n</t>
  </si>
  <si>
    <t xml:space="preserve"> truck_factory7:0</t>
  </si>
  <si>
    <t xml:space="preserve">Wir haben §Y7§! Lkw-Fabriken.\n</t>
  </si>
  <si>
    <t xml:space="preserve"> truck_factory8:0</t>
  </si>
  <si>
    <t xml:space="preserve">Wir haben §Y8§! Lkw-Fabriken.\n</t>
  </si>
  <si>
    <t xml:space="preserve"> truck_factory9:0</t>
  </si>
  <si>
    <t xml:space="preserve">Wir haben §Y9§! Lkw-Fabriken.\n</t>
  </si>
  <si>
    <t xml:space="preserve"> truck_factory10:0</t>
  </si>
  <si>
    <t xml:space="preserve">Wir haben §Y10§! Lkw-Fabriken.\n</t>
  </si>
  <si>
    <t xml:space="preserve"> truck_factory11:0</t>
  </si>
  <si>
    <t xml:space="preserve">Wir haben §Y11§! Lkw-Fabriken.\n</t>
  </si>
  <si>
    <t xml:space="preserve"> truck_factory12:0</t>
  </si>
  <si>
    <t xml:space="preserve">Wir haben §Y12§! Lkw-Fabriken.\n</t>
  </si>
  <si>
    <t xml:space="preserve"> truck_factory13:0</t>
  </si>
  <si>
    <t xml:space="preserve">Wir haben §Y13§! Lkw-Fabriken.\n</t>
  </si>
  <si>
    <t xml:space="preserve"> truck_factory14:0</t>
  </si>
  <si>
    <t xml:space="preserve">Wir haben §Y14§! Lkw-Fabriken.\n</t>
  </si>
  <si>
    <t xml:space="preserve"> truck_factory15:0</t>
  </si>
  <si>
    <t xml:space="preserve">Wir haben §Y15§! Lkw-Fabriken.\n</t>
  </si>
  <si>
    <t xml:space="preserve"> truck_factory16:0</t>
  </si>
  <si>
    <t xml:space="preserve">Wir haben §Y16§! Lkw-Fabriken.\n</t>
  </si>
  <si>
    <t xml:space="preserve"> truck_factory17:0</t>
  </si>
  <si>
    <t xml:space="preserve">Wir haben §Y17§! Lkw-Fabriken.\n</t>
  </si>
  <si>
    <t xml:space="preserve"> truck_factory18:0</t>
  </si>
  <si>
    <t xml:space="preserve">Wir haben §Y18§! Lkw-Fabriken.\n</t>
  </si>
  <si>
    <t xml:space="preserve"> truck_factory19:0</t>
  </si>
  <si>
    <t xml:space="preserve">Wir haben §Y19§! Lkw-Fabriken.\n</t>
  </si>
  <si>
    <t xml:space="preserve"> truck_factory20:0</t>
  </si>
  <si>
    <t xml:space="preserve">Wir haben §Y20§! Lkw-Fabriken.\n</t>
  </si>
  <si>
    <t xml:space="preserve"> artillery_factory1:0</t>
  </si>
  <si>
    <t xml:space="preserve">Wir haben §Y1§! Artilleriefabrik.\n</t>
  </si>
  <si>
    <t xml:space="preserve"> artillery_factory2:0</t>
  </si>
  <si>
    <t xml:space="preserve">Wir haben §Y2§! Artillerie-Fabriken.\n</t>
  </si>
  <si>
    <t xml:space="preserve"> artillery_factory3:0</t>
  </si>
  <si>
    <t xml:space="preserve">Wir haben §Y3§! Artillerie-Fabriken.\n</t>
  </si>
  <si>
    <t xml:space="preserve"> artillery_factory4:0</t>
  </si>
  <si>
    <t xml:space="preserve">Wir haben §Y4§! Artilleriefabriken.\n</t>
  </si>
  <si>
    <t xml:space="preserve"> artillery_factory5:0</t>
  </si>
  <si>
    <t xml:space="preserve">Wir haben §Y5§! Artilleriefabriken.\n</t>
  </si>
  <si>
    <t xml:space="preserve"> artillery_factory6:0</t>
  </si>
  <si>
    <t xml:space="preserve">Wir haben §Y6§! Artilleriefabriken.\n</t>
  </si>
  <si>
    <t xml:space="preserve"> artillery_factory7:0</t>
  </si>
  <si>
    <t xml:space="preserve">Wir haben §Y7§! Artilleriefabriken.\n</t>
  </si>
  <si>
    <t xml:space="preserve"> artillery_factory8:0</t>
  </si>
  <si>
    <t xml:space="preserve">Wir haben §Y8§! Artilleriefabriken.\n</t>
  </si>
  <si>
    <t xml:space="preserve"> artillery_factory9:0</t>
  </si>
  <si>
    <t xml:space="preserve">Wir haben §Y9§! Artillerie-Fabriken.\n</t>
  </si>
  <si>
    <t xml:space="preserve"> artillery_factory10:0</t>
  </si>
  <si>
    <t xml:space="preserve">Wir haben §Y10§! Artilleriefabriken.\n</t>
  </si>
  <si>
    <t xml:space="preserve"> artillery_factory11:0</t>
  </si>
  <si>
    <t xml:space="preserve">Wir haben §Y11§! Artilleriefabriken.\n</t>
  </si>
  <si>
    <t xml:space="preserve"> artillery_factory12:0</t>
  </si>
  <si>
    <t xml:space="preserve">Wir haben §Y12§! Artillerie-Fabriken.\n</t>
  </si>
  <si>
    <t xml:space="preserve"> artillery_factory13:0</t>
  </si>
  <si>
    <t xml:space="preserve">Wir haben §Y13§! Artillerie-Fabriken.\n</t>
  </si>
  <si>
    <t xml:space="preserve"> artillery_factory14:0</t>
  </si>
  <si>
    <t xml:space="preserve">Wir haben §Y14§! Artillerie-Fabriken.\n</t>
  </si>
  <si>
    <t xml:space="preserve"> artillery_factory15:0</t>
  </si>
  <si>
    <t xml:space="preserve">Wir haben §Y15§! Artillerie-Fabriken.\n</t>
  </si>
  <si>
    <t xml:space="preserve"> artillery_factory16:0</t>
  </si>
  <si>
    <t xml:space="preserve">Wir haben §Y16§! Artillerie-Fabriken.\n</t>
  </si>
  <si>
    <t xml:space="preserve"> artillery_factory17:0</t>
  </si>
  <si>
    <t xml:space="preserve">Wir haben §Y17§! Artillerie-Fabriken.\n</t>
  </si>
  <si>
    <t xml:space="preserve"> artillery_factory18:0</t>
  </si>
  <si>
    <t xml:space="preserve">Wir haben §Y18§! Artilleriefabriken.\n</t>
  </si>
  <si>
    <t xml:space="preserve"> artillery_factory19:0</t>
  </si>
  <si>
    <t xml:space="preserve">Wir haben §Y19§! Artillerie-Fabriken.\n</t>
  </si>
  <si>
    <t xml:space="preserve"> artillery_factory20:0</t>
  </si>
  <si>
    <t xml:space="preserve">Wir haben §Y20§! Artilleriefabriken.\n</t>
  </si>
  <si>
    <t xml:space="preserve">Wir haben §Y1§! Vorwerk Fabrik.\n</t>
  </si>
  <si>
    <t xml:space="preserve"> subyard_ffactory1:0</t>
  </si>
  <si>
    <t xml:space="preserve"> subyard_ffactory2:0</t>
  </si>
  <si>
    <t xml:space="preserve">Wir haben §Y2§! Unterwerfungsfabriken.\n</t>
  </si>
  <si>
    <t xml:space="preserve"> subyard_ffactory3:0</t>
  </si>
  <si>
    <t xml:space="preserve">Wir haben §Y3§! Vorwerk Fabriken.\n</t>
  </si>
  <si>
    <t xml:space="preserve"> subyard_ffactory4:0</t>
  </si>
  <si>
    <t xml:space="preserve">Wir haben §Y4§! Vorgelegene Fabriken.\n</t>
  </si>
  <si>
    <t xml:space="preserve"> subyard_ffactory5:0</t>
  </si>
  <si>
    <t xml:space="preserve">Wir haben §Y5§! Vorwerk Fabriken.\n</t>
  </si>
  <si>
    <t xml:space="preserve"> subyard_ffactory6:0</t>
  </si>
  <si>
    <t xml:space="preserve">Wir haben §Y6§! Vorwerk Fabriken.\n</t>
  </si>
  <si>
    <t xml:space="preserve"> subyard_ffactory7:0</t>
  </si>
  <si>
    <t xml:space="preserve">Wir haben §Y7§! Vorwerk Fabriken.\n</t>
  </si>
  <si>
    <t xml:space="preserve"> subyard_ffactory8:0</t>
  </si>
  <si>
    <t xml:space="preserve">Wir haben §Y8§! Vorwerk Fabriken.\n</t>
  </si>
  <si>
    <t xml:space="preserve"> subyard_ffactory9:0</t>
  </si>
  <si>
    <t xml:space="preserve">Wir haben §Y9§! Vorwerk Fabriken.\n</t>
  </si>
  <si>
    <t xml:space="preserve"> subyard_ffactory10:0</t>
  </si>
  <si>
    <t xml:space="preserve">Wir haben §Y10§! Vorwerk Fabriken.\n</t>
  </si>
  <si>
    <t xml:space="preserve"> subyard_ffactory11:0</t>
  </si>
  <si>
    <t xml:space="preserve">Wir haben §Y11§! Vorwerk Fabriken.\n</t>
  </si>
  <si>
    <t xml:space="preserve"> subyard_ffactory12:0</t>
  </si>
  <si>
    <t xml:space="preserve">Wir haben §Y12§! Vorwerk Fabriken.\n</t>
  </si>
  <si>
    <t xml:space="preserve"> subyard_ffactory13:0</t>
  </si>
  <si>
    <t xml:space="preserve">Wir haben §Y13§! Vorwerk Fabriken.\n</t>
  </si>
  <si>
    <t xml:space="preserve"> subyard_ffactory14:0</t>
  </si>
  <si>
    <t xml:space="preserve">Wir haben §Y14§! Subyard Fabriken.\n</t>
  </si>
  <si>
    <t xml:space="preserve"> subyard_ffactory15:0</t>
  </si>
  <si>
    <t xml:space="preserve">Wir haben §Y15§! Subyard Fabriken.\n</t>
  </si>
  <si>
    <t xml:space="preserve"> subyard_ffactory16:0</t>
  </si>
  <si>
    <t xml:space="preserve">Wir haben §Y16§! Subyard Fabriken.\n</t>
  </si>
  <si>
    <t xml:space="preserve"> subyard_ffactory17:0</t>
  </si>
  <si>
    <t xml:space="preserve">Wir haben §Y17§! Subyard Fabriken.\n</t>
  </si>
  <si>
    <t xml:space="preserve"> subyard_ffactory18:0</t>
  </si>
  <si>
    <t xml:space="preserve">Wir haben §Y18§! Vorwerk Fabriken.\n</t>
  </si>
  <si>
    <t xml:space="preserve"> subyard_ffactory19:0</t>
  </si>
  <si>
    <t xml:space="preserve">Wir haben §Y19§! Subyard Fabriken.\n</t>
  </si>
  <si>
    <t xml:space="preserve"> subyard_ffactory20:0</t>
  </si>
  <si>
    <t xml:space="preserve">Wir haben §Y20§! Vorwerk Fabriken.\n</t>
  </si>
  <si>
    <t xml:space="preserve">Wir haben §Y1§! Schiffswerft-Fabrik.\n</t>
  </si>
  <si>
    <t xml:space="preserve"> shipyard_factory1:0</t>
  </si>
  <si>
    <t xml:space="preserve"> shipyard_factory2:0</t>
  </si>
  <si>
    <t xml:space="preserve">Wir haben §Y2§! Schiffswerft-Fabriken.\n</t>
  </si>
  <si>
    <t xml:space="preserve"> shipyard_factory3:0</t>
  </si>
  <si>
    <t xml:space="preserve">Wir haben §Y3§! Schiffswerft-Fabriken.\n</t>
  </si>
  <si>
    <t xml:space="preserve"> shipyard_factory4:0</t>
  </si>
  <si>
    <t xml:space="preserve">Wir haben §Y4§! Schiffswerft Fabriken.\n</t>
  </si>
  <si>
    <t xml:space="preserve"> shipyard_factory5:0</t>
  </si>
  <si>
    <t xml:space="preserve">Wir haben §Y5§! Schiffswerft Fabriken.\n</t>
  </si>
  <si>
    <t xml:space="preserve"> shipyard_factory6:0</t>
  </si>
  <si>
    <t xml:space="preserve">Wir haben §Y6§! Schiffswerft Fabriken.\n</t>
  </si>
  <si>
    <t xml:space="preserve"> shipyard_factory7:0</t>
  </si>
  <si>
    <t xml:space="preserve">Wir haben §Y7§! Schiffswerft Fabriken.\n</t>
  </si>
  <si>
    <t xml:space="preserve"> shipyard_factory8:0</t>
  </si>
  <si>
    <t xml:space="preserve">Wir haben §Y8§! Schiffswerft Fabriken.\n</t>
  </si>
  <si>
    <t xml:space="preserve"> shipyard_factory9:0</t>
  </si>
  <si>
    <t xml:space="preserve">Wir haben §Y9§! Schiffswerft Fabriken.\n</t>
  </si>
  <si>
    <t xml:space="preserve"> shipyard_factory10:0</t>
  </si>
  <si>
    <t xml:space="preserve">Wir haben §Y10§! Schiffswerft Fabriken.\n</t>
  </si>
  <si>
    <t xml:space="preserve"> shipyard_factory11:0</t>
  </si>
  <si>
    <t xml:space="preserve">Wir haben §Y11§! Schiffswerft Fabriken.\n</t>
  </si>
  <si>
    <t xml:space="preserve"> shipyard_factory12:0</t>
  </si>
  <si>
    <t xml:space="preserve">Wir haben §Y12§! Schiffswerft Fabriken.\n</t>
  </si>
  <si>
    <t xml:space="preserve"> shipyard_factory13:0</t>
  </si>
  <si>
    <t xml:space="preserve">Wir haben §Y13§! Schiffswerft Fabriken.\n</t>
  </si>
  <si>
    <t xml:space="preserve"> shipyard_factory14:0</t>
  </si>
  <si>
    <t xml:space="preserve">Wir haben §Y14§! Schiffswerft Fabriken.\n</t>
  </si>
  <si>
    <t xml:space="preserve"> shipyard_factory15:0</t>
  </si>
  <si>
    <t xml:space="preserve">Wir haben §Y15§! Schiffswerft Fabriken.\n</t>
  </si>
  <si>
    <t xml:space="preserve"> shipyard_factory16:0</t>
  </si>
  <si>
    <t xml:space="preserve">Wir haben §Y16§! Schiffswerft Fabriken.\n</t>
  </si>
  <si>
    <t xml:space="preserve"> shipyard_factory17:0</t>
  </si>
  <si>
    <t xml:space="preserve">Wir haben §Y17§! Schiffswerft Fabriken.\n</t>
  </si>
  <si>
    <t xml:space="preserve"> shipyard_factory18:0</t>
  </si>
  <si>
    <t xml:space="preserve">Wir haben §Y18§! Schiffswerft Fabriken.\n</t>
  </si>
  <si>
    <t xml:space="preserve"> shipyard_factory19:0</t>
  </si>
  <si>
    <t xml:space="preserve">Wir haben §Y19§! Schiffswerft Fabriken.\n</t>
  </si>
  <si>
    <t xml:space="preserve"> shipyard_factory20:0</t>
  </si>
  <si>
    <t xml:space="preserve">Wir haben §Y20§! Schiffswerft Fabriken.\n</t>
  </si>
  <si>
    <t xml:space="preserve">Wir haben §Y1§! Fabrik für schwere Flugzeuge.\n</t>
  </si>
  <si>
    <t xml:space="preserve"> hvaircraft_factory1:0</t>
  </si>
  <si>
    <t xml:space="preserve"> hvaircraft_factory2:0</t>
  </si>
  <si>
    <t xml:space="preserve">Wir haben §Y2§! Schwere Luftfahrzeugfabriken.\n</t>
  </si>
  <si>
    <t xml:space="preserve"> hvaircraft_factory3:0</t>
  </si>
  <si>
    <t xml:space="preserve">Wir haben §Y3§! Heavy Aircraft Factories.\n</t>
  </si>
  <si>
    <t xml:space="preserve"> hvaircraft_factory4:0</t>
  </si>
  <si>
    <t xml:space="preserve">Wir haben §Y4§! Schwere Luftfahrzeugfabriken.\n</t>
  </si>
  <si>
    <t xml:space="preserve"> hvaircraft_factory5:0</t>
  </si>
  <si>
    <t xml:space="preserve">Wir haben §Y5§! Schwere Luftfahrzeugfabriken.\n</t>
  </si>
  <si>
    <t xml:space="preserve"> hvaircraft_factory6:0</t>
  </si>
  <si>
    <t xml:space="preserve">Wir haben §Y6§! Heavy Aircraft Factories.\n</t>
  </si>
  <si>
    <t xml:space="preserve"> hvaircraft_factory7:0</t>
  </si>
  <si>
    <t xml:space="preserve">Wir haben §Y7§! Heavy Aircraft Factories.\n</t>
  </si>
  <si>
    <t xml:space="preserve"> hvaircraft_factory8:0</t>
  </si>
  <si>
    <t xml:space="preserve">Wir haben §Y8§! Heavy Aircraft Factories.\n</t>
  </si>
  <si>
    <t xml:space="preserve"> hvaircraft_factory9:0</t>
  </si>
  <si>
    <t xml:space="preserve">Wir haben §Y9§! Heavy Aircraft Factories.\n</t>
  </si>
  <si>
    <t xml:space="preserve"> hvaircraft_factory10:0</t>
  </si>
  <si>
    <t xml:space="preserve">Wir haben §Y10§! Heavy Aircraft Factories.\n</t>
  </si>
  <si>
    <t xml:space="preserve"> hvaircraft_factory11:0</t>
  </si>
  <si>
    <t xml:space="preserve">Wir haben §Y11§! Heavy Aircraft Factories.\n</t>
  </si>
  <si>
    <t xml:space="preserve"> hvaircraft_factory12:0</t>
  </si>
  <si>
    <t xml:space="preserve">Wir haben §Y12§! Schwere Luftfahrzeugfabriken.\n</t>
  </si>
  <si>
    <t xml:space="preserve"> hvaircraft_factory13:0</t>
  </si>
  <si>
    <t xml:space="preserve">Wir haben §Y13§! Heavy Aircraft Factories.\n</t>
  </si>
  <si>
    <t xml:space="preserve"> hvaircraft_factory14:0</t>
  </si>
  <si>
    <t xml:space="preserve">Wir haben §Y14§! Heavy Aircraft Factories.\n</t>
  </si>
  <si>
    <t xml:space="preserve"> hvaircraft_factory15:0</t>
  </si>
  <si>
    <t xml:space="preserve">Wir haben §Y15§! Heavy Aircraft Factories.\n</t>
  </si>
  <si>
    <t xml:space="preserve"> hvaircraft_factory16:0</t>
  </si>
  <si>
    <t xml:space="preserve">Wir haben §Y16§! Heavy Aircraft Factories.\n</t>
  </si>
  <si>
    <t xml:space="preserve"> hvaircraft_factory17:0</t>
  </si>
  <si>
    <t xml:space="preserve">Wir haben §Y17§! Heavy Aircraft Factories.\n</t>
  </si>
  <si>
    <t xml:space="preserve"> hvaircraft_factory18:0</t>
  </si>
  <si>
    <t xml:space="preserve">Wir haben §Y18§! Heavy Aircraft Factories.\n</t>
  </si>
  <si>
    <t xml:space="preserve"> hvaircraft_factory19:0</t>
  </si>
  <si>
    <t xml:space="preserve">Wir haben §Y19§! Heavy Aircraft Factories.\n</t>
  </si>
  <si>
    <t xml:space="preserve"> hvaircraft_factory20:0</t>
  </si>
  <si>
    <t xml:space="preserve">Wir haben §Y20§! Heavy Aircraft Factories.\n</t>
  </si>
  <si>
    <t xml:space="preserve">Wir haben §Y1§! Leichte Flugzeugfabrik.\n</t>
  </si>
  <si>
    <t xml:space="preserve"> ltaircraft_factory1:0</t>
  </si>
  <si>
    <t xml:space="preserve"> ltaircraft_factory2:0</t>
  </si>
  <si>
    <t xml:space="preserve">Wir haben §Y2§! Leichte Flugzeugfabriken.\n</t>
  </si>
  <si>
    <t xml:space="preserve"> ltaircraft_factory3:0</t>
  </si>
  <si>
    <t xml:space="preserve">Wir haben §Y3§! Light Aircraft Factories.\n</t>
  </si>
  <si>
    <t xml:space="preserve"> ltaircraft_factory4:0</t>
  </si>
  <si>
    <t xml:space="preserve">Wir haben §Y4§! Light Aircraft Factories.\n</t>
  </si>
  <si>
    <t xml:space="preserve"> ltaircraft_factory5:0</t>
  </si>
  <si>
    <t xml:space="preserve">Wir haben §Y5§! Light Aircraft Factories.\n</t>
  </si>
  <si>
    <t xml:space="preserve"> ltaircraft_factory6:0</t>
  </si>
  <si>
    <t xml:space="preserve">Wir haben §Y6§! Light Aircraft Factories.\n</t>
  </si>
  <si>
    <t xml:space="preserve"> ltaircraft_factory7:0</t>
  </si>
  <si>
    <t xml:space="preserve">Wir haben §Y7§! Light Aircraft Factories.\n</t>
  </si>
  <si>
    <t xml:space="preserve"> ltaircraft_factory8:0</t>
  </si>
  <si>
    <t xml:space="preserve">Wir haben §Y8§! Light Aircraft Factories.\n</t>
  </si>
  <si>
    <t xml:space="preserve"> ltaircraft_factory9:0</t>
  </si>
  <si>
    <t xml:space="preserve">Wir haben §Y9§! Light Aircraft Factories.\n</t>
  </si>
  <si>
    <t xml:space="preserve"> ltaircraft_factory10:0</t>
  </si>
  <si>
    <t xml:space="preserve">Wir haben §Y10§! Light Aircraft Factories.\n</t>
  </si>
  <si>
    <t xml:space="preserve"> ltaircraft_factory11:0</t>
  </si>
  <si>
    <t xml:space="preserve">Wir haben §Y11§! Light Aircraft Factories.\n</t>
  </si>
  <si>
    <t xml:space="preserve"> ltaircraft_factory12:0</t>
  </si>
  <si>
    <t xml:space="preserve">Wir haben §Y12§! Light Aircraft Factories.\n</t>
  </si>
  <si>
    <t xml:space="preserve"> ltaircraft_factory13:0</t>
  </si>
  <si>
    <t xml:space="preserve">Wir haben §Y13§! Light Aircraft Factories.\n</t>
  </si>
  <si>
    <t xml:space="preserve"> ltaircraft_factory14:0</t>
  </si>
  <si>
    <t xml:space="preserve">Wir haben §Y14§! Light Aircraft Factories.\n</t>
  </si>
  <si>
    <t xml:space="preserve"> ltaircraft_factory15:0</t>
  </si>
  <si>
    <t xml:space="preserve">Wir haben §Y15§! Light Aircraft Factories.\n</t>
  </si>
  <si>
    <t xml:space="preserve"> ltaircraft_factory16:0</t>
  </si>
  <si>
    <t xml:space="preserve">Wir haben §Y16§! Light Aircraft Factories.\n</t>
  </si>
  <si>
    <t xml:space="preserve"> ltaircraft_factory17:0</t>
  </si>
  <si>
    <t xml:space="preserve">Wir haben §Y17§! Light Aircraft Factories.\n</t>
  </si>
  <si>
    <t xml:space="preserve"> ltaircraft_factory18:0</t>
  </si>
  <si>
    <t xml:space="preserve">Wir haben §Y18§! Light Aircraft Factories.\n</t>
  </si>
  <si>
    <t xml:space="preserve"> ltaircraft_factory19:0</t>
  </si>
  <si>
    <t xml:space="preserve">Wir haben §Y19§! Light Aircraft Factories.\n</t>
  </si>
  <si>
    <t xml:space="preserve"> ltaircraft_factory20:0</t>
  </si>
  <si>
    <t xml:space="preserve">Wir haben §Y20§! Light Aircraft Factories.\n</t>
  </si>
  <si>
    <t xml:space="preserve">Wir haben §Y1§! Jet Aircraft Factory.\n</t>
  </si>
  <si>
    <t xml:space="preserve"> jetaircraft_factory1:0</t>
  </si>
  <si>
    <t xml:space="preserve"> jetaircraft_factory2:0</t>
  </si>
  <si>
    <t xml:space="preserve">Wir haben §Y2§! Düsenflugzeugfabriken.\n</t>
  </si>
  <si>
    <t xml:space="preserve"> jetaircraft_factory3:0</t>
  </si>
  <si>
    <t xml:space="preserve">Wir haben §Y3§! Jet Aircraft Factories.\n</t>
  </si>
  <si>
    <t xml:space="preserve"> jetaircraft_factory4:0</t>
  </si>
  <si>
    <t xml:space="preserve">Wir haben §Y4§! Jet Aircraft Factories.\n</t>
  </si>
  <si>
    <t xml:space="preserve"> jetaircraft_factory5:0</t>
  </si>
  <si>
    <t xml:space="preserve">Wir haben §Y5§! Jet Aircraft Factories.\n</t>
  </si>
  <si>
    <t xml:space="preserve"> jetaircraft_factory6:0</t>
  </si>
  <si>
    <t xml:space="preserve">Wir haben §Y6§! Jet Aircraft Factories.\n</t>
  </si>
  <si>
    <t xml:space="preserve"> jetaircraft_factory7:0</t>
  </si>
  <si>
    <t xml:space="preserve">Wir haben §Y7§! Jet Aircraft Factories.\n</t>
  </si>
  <si>
    <t xml:space="preserve"> jetaircraft_factory8:0</t>
  </si>
  <si>
    <t xml:space="preserve">Wir haben §Y8§! Jet Aircraft Factories.\n</t>
  </si>
  <si>
    <t xml:space="preserve"> jetaircraft_factory9:0</t>
  </si>
  <si>
    <t xml:space="preserve">Wir haben §Y9§! Jet Aircraft Factories.\n</t>
  </si>
  <si>
    <t xml:space="preserve"> jetaircraft_factory10:0</t>
  </si>
  <si>
    <t xml:space="preserve">Wir haben §Y10§! Jet Aircraft Factories.\n</t>
  </si>
  <si>
    <t xml:space="preserve"> jetaircraft_factory11:0</t>
  </si>
  <si>
    <t xml:space="preserve">Wir haben §Y11§! Jet Aircraft Factories.\n</t>
  </si>
  <si>
    <t xml:space="preserve"> jetaircraft_factory12:0</t>
  </si>
  <si>
    <t xml:space="preserve">Wir haben §Y12§! Jet Aircraft Factories.\n</t>
  </si>
  <si>
    <t xml:space="preserve"> jetaircraft_factory13:0</t>
  </si>
  <si>
    <t xml:space="preserve">Wir haben §Y13§! Jet Aircraft Factories.\n</t>
  </si>
  <si>
    <t xml:space="preserve"> jetaircraft_factory14:0</t>
  </si>
  <si>
    <t xml:space="preserve">Wir haben §Y14§! Jet Aircraft Factories.\n</t>
  </si>
  <si>
    <t xml:space="preserve"> jetaircraft_factory15:0</t>
  </si>
  <si>
    <t xml:space="preserve">Wir haben §Y15§! Jet Aircraft Factories.\n</t>
  </si>
  <si>
    <t xml:space="preserve"> jetaircraft_factory16:0</t>
  </si>
  <si>
    <t xml:space="preserve">Wir haben §Y16§! Jet Aircraft Factories.\n</t>
  </si>
  <si>
    <t xml:space="preserve"> jetaircraft_factory17:0</t>
  </si>
  <si>
    <t xml:space="preserve">Wir haben §Y17§! Jet Aircraft Factories.\n</t>
  </si>
  <si>
    <t xml:space="preserve"> jetaircraft_factory18:0</t>
  </si>
  <si>
    <t xml:space="preserve">Wir haben §Y18§! Jet Aircraft Factories.\n</t>
  </si>
  <si>
    <t xml:space="preserve"> jetaircraft_factory19:0</t>
  </si>
  <si>
    <t xml:space="preserve">Wir haben §Y19§! Jet Aircraft Factories.\n</t>
  </si>
  <si>
    <t xml:space="preserve"> jetaircraft_factory20:0</t>
  </si>
  <si>
    <t xml:space="preserve">Wir haben §Y20§! Jet Aircraft Factories.\n</t>
  </si>
  <si>
    <t xml:space="preserve">Wir haben §Y1§! Tankfabrik.\n</t>
  </si>
  <si>
    <t xml:space="preserve"> tank_ffactory1:0</t>
  </si>
  <si>
    <t xml:space="preserve"> tank_ffactory2:0</t>
  </si>
  <si>
    <t xml:space="preserve">Wir haben §Y2§! Panzerfabriken.\n</t>
  </si>
  <si>
    <t xml:space="preserve"> tank_ffactory3:0</t>
  </si>
  <si>
    <t xml:space="preserve">Wir haben §Y3§! Panzerfabriken.\n</t>
  </si>
  <si>
    <t xml:space="preserve"> tank_ffactory4:0</t>
  </si>
  <si>
    <t xml:space="preserve">Wir haben §Y4§! Panzerfabriken.\n</t>
  </si>
  <si>
    <t xml:space="preserve"> tank_ffactory5:0</t>
  </si>
  <si>
    <t xml:space="preserve">Wir haben §Y5§! Panzerfabriken.\n</t>
  </si>
  <si>
    <t xml:space="preserve"> tank_ffactory6:0</t>
  </si>
  <si>
    <t xml:space="preserve">Wir haben §Y6§! Panzerfabriken.\n</t>
  </si>
  <si>
    <t xml:space="preserve"> tank_ffactory7:0</t>
  </si>
  <si>
    <t xml:space="preserve">Wir haben §Y7§! Panzerfabriken.\n</t>
  </si>
  <si>
    <t xml:space="preserve"> tank_ffactory8:0</t>
  </si>
  <si>
    <t xml:space="preserve">Wir haben §Y8§! Panzerfabriken.\n</t>
  </si>
  <si>
    <t xml:space="preserve"> tank_ffactory9:0</t>
  </si>
  <si>
    <t xml:space="preserve">Wir haben §Y9§! Panzerfabriken.\n</t>
  </si>
  <si>
    <t xml:space="preserve"> tank_ffactory10:0</t>
  </si>
  <si>
    <t xml:space="preserve">Wir haben §Y10§! Panzerfabriken.\n</t>
  </si>
  <si>
    <t xml:space="preserve"> tank_ffactory11:0</t>
  </si>
  <si>
    <t xml:space="preserve">Wir haben §Y11§! Panzerfabriken.\n</t>
  </si>
  <si>
    <t xml:space="preserve"> tank_ffactory12:0</t>
  </si>
  <si>
    <t xml:space="preserve">Wir haben §Y12§! Panzerfabriken.\n</t>
  </si>
  <si>
    <t xml:space="preserve"> tank_ffactory13:0</t>
  </si>
  <si>
    <t xml:space="preserve">Wir haben §Y13§! Panzerfabriken.\n</t>
  </si>
  <si>
    <t xml:space="preserve"> tank_ffactory14:0</t>
  </si>
  <si>
    <t xml:space="preserve">Wir haben §Y14§! Panzerfabriken.\n</t>
  </si>
  <si>
    <t xml:space="preserve"> tank_ffactory15:0</t>
  </si>
  <si>
    <t xml:space="preserve">Wir haben §Y15§! Panzerfabriken.\n</t>
  </si>
  <si>
    <t xml:space="preserve"> tank_ffactory16:0</t>
  </si>
  <si>
    <t xml:space="preserve">Wir haben §Y16§! Panzerfabriken.\n</t>
  </si>
  <si>
    <t xml:space="preserve"> tank_ffactory17:0</t>
  </si>
  <si>
    <t xml:space="preserve">Wir haben §Y17§! Panzerfabriken.\n</t>
  </si>
  <si>
    <t xml:space="preserve"> tank_ffactory18:0</t>
  </si>
  <si>
    <t xml:space="preserve">Wir haben §Y18§! Panzerfabriken.\n</t>
  </si>
  <si>
    <t xml:space="preserve"> tank_ffactory19:0</t>
  </si>
  <si>
    <t xml:space="preserve">Wir haben §Y19§! Panzerfabriken.\n</t>
  </si>
  <si>
    <t xml:space="preserve"> tank_ffactory20:0</t>
  </si>
  <si>
    <t xml:space="preserve">Wir haben §Y20§! Panzerfabriken.\n</t>
  </si>
  <si>
    <t xml:space="preserve">Partisanen haben sich in [From.From.GetName] erhoben</t>
  </si>
  <si>
    <t xml:space="preserve"> EAI_M.105.t:0</t>
  </si>
  <si>
    <t xml:space="preserve"> EAI_M.105.desc:0</t>
  </si>
  <si>
    <t xml:space="preserve">[From.GetAdjective] Partisanen haben sich gegen unsere Besatzung in [From.From.GetName] erhoben</t>
  </si>
  <si>
    <t xml:space="preserve">Mobilisierung auf Standing Mobilization abgeschlossen</t>
  </si>
  <si>
    <t xml:space="preserve"> EAI_M.310.t:0</t>
  </si>
  <si>
    <t xml:space="preserve"> EAI_M.310.desc:0</t>
  </si>
  <si>
    <t xml:space="preserve">Unsere Generäle melden, dass unsere Truppen endlich ihre Mobilisierung abgeschlossen haben und sich nun in ständiger Mobilisierung befinden.</t>
  </si>
  <si>
    <t xml:space="preserve"> EAI_M.310.a:0</t>
  </si>
  <si>
    <t xml:space="preserve">Mobilisierung auf begrenzte Mobilisierung abgeschlossen</t>
  </si>
  <si>
    <t xml:space="preserve"> EAI_M.311.t:0</t>
  </si>
  <si>
    <t xml:space="preserve"> EAI_M.311.desc:0</t>
  </si>
  <si>
    <t xml:space="preserve">Unsere Generäle melden, dass unsere Truppen endlich mit ihrer Mobilisierung fertig sind und sich nun in begrenzter Mobilisierung befinden.</t>
  </si>
  <si>
    <t xml:space="preserve"> EAI_M.311.a:0</t>
  </si>
  <si>
    <t xml:space="preserve">Mobilisierung bis Allgemeine Mobilisierung abgeschlossen</t>
  </si>
  <si>
    <t xml:space="preserve"> EAI_M.312.t:0</t>
  </si>
  <si>
    <t xml:space="preserve"> EAI_M.312.desc:0</t>
  </si>
  <si>
    <t xml:space="preserve">Unsere Generäle melden, dass unsere Truppen endlich ihre Mobilisierung abgeschlossen haben und sich nun in der allgemeinen Mobilisierung befinden.</t>
  </si>
  <si>
    <t xml:space="preserve"> EAI_M.312.a:0</t>
  </si>
  <si>
    <t xml:space="preserve">§RMobilisierung§!</t>
  </si>
  <si>
    <t xml:space="preserve"> Organizing:0</t>
  </si>
  <si>
    <t xml:space="preserve">\nWill introduce §G5§!  §YInfanteriegeschütze§! zu\n - §YInfanterie§!\n - §YMotorisiert§!\n - §YMechanisiert§!</t>
  </si>
  <si>
    <t xml:space="preserve"> Infantry_gun_TT:0</t>
  </si>
  <si>
    <t xml:space="preserve"> Infantry_HMG_TT:0</t>
  </si>
  <si>
    <t xml:space="preserve">\nWill introduce §G12§!  §YMaschinengewehre§! einführen - §YInfanterie§!\n - §YGarnison§!\n - §YMotorisiert§!\n - §YMechanisiert§!\n Wird §G8§!  §YMaschinengewehre§! zu \n - §YBergsteiger§!\n - §YMarines§!</t>
  </si>
  <si>
    <t xml:space="preserve"> Infantry_Mortar_TT:0</t>
  </si>
  <si>
    <t xml:space="preserve">\nWill introduce §G10§!  §YMortar Teams§! zu \n - §YInfantry§!\n - §YSemi Motorized§!\n - §YMotorized§!\n - §YMechanized§!\n Wird §G7§!  §YMortar Teams§! zu \n - §YMountaineers§!\n - §YMarines§!</t>
  </si>
  <si>
    <t xml:space="preserve"> Infantry_Sniper_TT:0</t>
  </si>
  <si>
    <t xml:space="preserve">\nWill §G6§!  §YSniper Teams§! zu §Yall Infantry§!</t>
  </si>
  <si>
    <t xml:space="preserve"> AC_event.1.t:0</t>
  </si>
  <si>
    <t xml:space="preserve">Antrag auf Baugenehmigung</t>
  </si>
  <si>
    <t xml:space="preserve"> AC_event.1.d:0</t>
  </si>
  <si>
    <t xml:space="preserve">[From.GetName] bittet um eine Baugenehmigung für [?From.AC_build_amount_queue]x [From.AC_GetConstructionType] in [AC_state_event_target.GetName].</t>
  </si>
  <si>
    <t xml:space="preserve"> AC_event.1.o1:0</t>
  </si>
  <si>
    <t xml:space="preserve"> AC_event.1.o2:0</t>
  </si>
  <si>
    <t xml:space="preserve">Verweigern</t>
  </si>
  <si>
    <t xml:space="preserve"> AC_event.2.t:0</t>
  </si>
  <si>
    <t xml:space="preserve">Baugenehmigung verweigert</t>
  </si>
  <si>
    <t xml:space="preserve"> AC_event.2.d:0</t>
  </si>
  <si>
    <t xml:space="preserve">[From.GetName] hat unsere Anfrage für ein Bauvorhaben in [AC_state_event_target.GetName] abgelehnt.</t>
  </si>
  <si>
    <t xml:space="preserve"> AC_event.2.o1:0</t>
  </si>
  <si>
    <t xml:space="preserve"> AC_event.3.t:0</t>
  </si>
  <si>
    <t xml:space="preserve">Bauprojekt storniert</t>
  </si>
  <si>
    <t xml:space="preserve"> AC_event.3.d:0</t>
  </si>
  <si>
    <t xml:space="preserve">[From.GetName] hat unser Bauprojekt storniert.</t>
  </si>
  <si>
    <t xml:space="preserve"> AC_event.3.o1:0</t>
  </si>
  <si>
    <t xml:space="preserve"> faq.1.d:0</t>
  </si>
  <si>
    <t xml:space="preserve">Leistung</t>
  </si>
  <si>
    <t xml:space="preserve">Panzer I lizenziert</t>
  </si>
  <si>
    <t xml:space="preserve"> EAI_M.9001.t:0</t>
  </si>
  <si>
    <t xml:space="preserve"> EAI_M.9001.desc:0</t>
  </si>
  <si>
    <t xml:space="preserve">Sie haben eine Panzer I-Variante aus Deutschland lizenziert. Sie sind nun in der Lage, Panzer I Bataillone aufzustellen.</t>
  </si>
  <si>
    <t xml:space="preserve">Panzer II lizenziert</t>
  </si>
  <si>
    <t xml:space="preserve"> EAI_M.9002.t:0</t>
  </si>
  <si>
    <t xml:space="preserve"> EAI_M.9002.desc:0</t>
  </si>
  <si>
    <t xml:space="preserve">Sie haben eine Panzer II-Variante von Deutschland lizenziert. Sie können nun Panzer II Bataillone aufstellen.</t>
  </si>
  <si>
    <t xml:space="preserve">Panzer III lizenziert</t>
  </si>
  <si>
    <t xml:space="preserve"> EAI_M.9003.t:0</t>
  </si>
  <si>
    <t xml:space="preserve"> EAI_M.9003.desc:0</t>
  </si>
  <si>
    <t xml:space="preserve">Sie haben eine Panzer III-Variante aus Deutschland lizenziert. Sie können nun Panzer III Bataillone aufstellen.</t>
  </si>
  <si>
    <t xml:space="preserve">Panzer IV lizenziert</t>
  </si>
  <si>
    <t xml:space="preserve"> EAI_M.9004.t:0</t>
  </si>
  <si>
    <t xml:space="preserve"> EAI_M.9004.desc:0</t>
  </si>
  <si>
    <t xml:space="preserve">Sie haben eine Panzer IV-Variante aus Deutschland lizenziert. Sie können nun Panzer IV Bataillone aufstellen.</t>
  </si>
  <si>
    <t xml:space="preserve">Panzer V lizenziert</t>
  </si>
  <si>
    <t xml:space="preserve"> EAI_M.9005.t:0</t>
  </si>
  <si>
    <t xml:space="preserve"> EAI_M.9005.desc:0</t>
  </si>
  <si>
    <t xml:space="preserve">Sie haben eine Panzer V-Variante von Deutschland lizenziert. Sie können nun Panzer V Bataillone aufstellen.</t>
  </si>
  <si>
    <t xml:space="preserve">Panzer VI lizenziert</t>
  </si>
  <si>
    <t xml:space="preserve"> EAI_M.9006.t:0</t>
  </si>
  <si>
    <t xml:space="preserve"> EAI_M.9006.desc:0</t>
  </si>
  <si>
    <t xml:space="preserve">Sie haben eine Panzer-VI-Variante von Deutschland lizenziert. Sie können nun Panzer VI-Bataillone aufstellen.</t>
  </si>
  <si>
    <t xml:space="preserve">Panzer VII lizenziert</t>
  </si>
  <si>
    <t xml:space="preserve"> EAI_M.9007.t:0</t>
  </si>
  <si>
    <t xml:space="preserve"> EAI_M.9007.desc:0</t>
  </si>
  <si>
    <t xml:space="preserve">Sie haben eine Panzer VII-Variante aus Deutschland lizenziert. Sie können nun Panzer VII-Bataillone aufstellen.</t>
  </si>
  <si>
    <t xml:space="preserve">Landkreuzer lizenziert</t>
  </si>
  <si>
    <t xml:space="preserve"> EAI_M.9008.t:0</t>
  </si>
  <si>
    <t xml:space="preserve"> EAI_M.9008.desc:0</t>
  </si>
  <si>
    <t xml:space="preserve">Sie haben eine Landkreuzer-Variante aus Deutschland lizenziert. Sie können nun Landkreuzer-Bataillone aufstellen.</t>
  </si>
  <si>
    <t xml:space="preserve">Flammpanzer lizenziert</t>
  </si>
  <si>
    <t xml:space="preserve"> EAI_M.9009.t:0</t>
  </si>
  <si>
    <t xml:space="preserve"> EAI_M.9009.desc:0</t>
  </si>
  <si>
    <t xml:space="preserve">Sie haben eine Flammpanzervariante aus Deutschland lizenziert. Sie können nun Flammpanzerbataillone aufstellen.</t>
  </si>
  <si>
    <t xml:space="preserve">Amphibischer Panzer lizenziert</t>
  </si>
  <si>
    <t xml:space="preserve"> EAI_M.9010.t:0</t>
  </si>
  <si>
    <t xml:space="preserve"> EAI_M.9010.desc:0</t>
  </si>
  <si>
    <t xml:space="preserve">Sie haben eine amphibische Panzervariante aus Deutschland lizenziert. Sie können nun amphibische Panzerbataillone aufstellen.</t>
  </si>
  <si>
    <t xml:space="preserve">Panzer SPAA lizenziert</t>
  </si>
  <si>
    <t xml:space="preserve"> EAI_M.9011.t:0</t>
  </si>
  <si>
    <t xml:space="preserve"> EAI_M.9011.desc:0</t>
  </si>
  <si>
    <t xml:space="preserve">Sie haben eine Panzer-SPAA-Variante aus Deutschland lizenziert. Sie können nun Panzer-SPAA-Bataillone aufstellen.</t>
  </si>
  <si>
    <t xml:space="preserve">Panzer V SPAA lizenziert</t>
  </si>
  <si>
    <t xml:space="preserve"> EAI_M.9012.t:0</t>
  </si>
  <si>
    <t xml:space="preserve"> EAI_M.9012.desc:0</t>
  </si>
  <si>
    <t xml:space="preserve">Sie haben eine Panzer V SPAA-Variante aus Deutschland lizenziert. Sie können nun Panzer V SPAA Bataillone aufstellen.</t>
  </si>
  <si>
    <t xml:space="preserve">Leichter Sturmpanzer lizenziert</t>
  </si>
  <si>
    <t xml:space="preserve"> EAI_M.9013.t:0</t>
  </si>
  <si>
    <t xml:space="preserve"> EAI_M.9013.desc:0</t>
  </si>
  <si>
    <t xml:space="preserve">Sie haben eine Leichte Sturmpanzervariante aus Deutschland lizenziert. Sie können nun Leichte Sturmpanzerbataillone aufstellen.</t>
  </si>
  <si>
    <t xml:space="preserve">Leichte Panzerartillerie lizenziert</t>
  </si>
  <si>
    <t xml:space="preserve"> EAI_M.9014.t:0</t>
  </si>
  <si>
    <t xml:space="preserve"> EAI_M.9014.desc:0</t>
  </si>
  <si>
    <t xml:space="preserve">Sie haben eine Leichte Panzerartillerie-Variante aus Deutschland lizenziert. Sie können nun Leichte Panzerartilleriebataillone aufstellen.</t>
  </si>
  <si>
    <t xml:space="preserve">Schwere Panzerartillerie lizenziert</t>
  </si>
  <si>
    <t xml:space="preserve"> EAI_M.9015.t:0</t>
  </si>
  <si>
    <t xml:space="preserve"> EAI_M.9015.desc:0</t>
  </si>
  <si>
    <t xml:space="preserve">Sie haben eine Lizenz für eine Schwere Panzerartillerievariante aus Deutschland erworben. Sie können nun Schwere Panzerartilleriebataillone aufstellen.</t>
  </si>
  <si>
    <t xml:space="preserve">Sturmpanzer lizenziert</t>
  </si>
  <si>
    <t xml:space="preserve"> EAI_M.9016.t:0</t>
  </si>
  <si>
    <t xml:space="preserve"> EAI_M.9016.desc:0</t>
  </si>
  <si>
    <t xml:space="preserve">Sie haben eine Sturmpanzervariante aus Deutschland lizenziert. Sie können nun Sturmpanzerbataillone aufstellen.</t>
  </si>
  <si>
    <t xml:space="preserve">Leichter Panzer TD lizenziert</t>
  </si>
  <si>
    <t xml:space="preserve"> EAI_M.9017.t:0</t>
  </si>
  <si>
    <t xml:space="preserve"> EAI_M.9017.desc:0</t>
  </si>
  <si>
    <t xml:space="preserve">Sie haben eine Leichte Panzer-TD-Variante von Deutschland lizenziert. Sie können nun Leichte Panzer-TD-Bataillone aufstellen.</t>
  </si>
  <si>
    <t xml:space="preserve">Panzer III TD lizenziert</t>
  </si>
  <si>
    <t xml:space="preserve"> EAI_M.9018.t:0</t>
  </si>
  <si>
    <t xml:space="preserve"> EAI_M.9018.desc:0</t>
  </si>
  <si>
    <t xml:space="preserve">Sie haben eine Panzer III TD-Variante aus Deutschland lizenziert. Sie können nun Panzer III TD Bataillone aufstellen.</t>
  </si>
  <si>
    <t xml:space="preserve">Mittlerer Panzer TD lizenziert</t>
  </si>
  <si>
    <t xml:space="preserve"> EAI_M.9019.t:0</t>
  </si>
  <si>
    <t xml:space="preserve"> EAI_M.9019.desc:0</t>
  </si>
  <si>
    <t xml:space="preserve">Sie haben eine Mittlere Panzer TD-Variante von Deutschland lizenziert. Sie können nun Mittlere Panzer-TD-Bataillone aufstellen.</t>
  </si>
  <si>
    <t xml:space="preserve">Schneller schwerer Panzer TD lizenziert</t>
  </si>
  <si>
    <t xml:space="preserve"> EAI_M.9020.t:0</t>
  </si>
  <si>
    <t xml:space="preserve"> EAI_M.9020.desc:0</t>
  </si>
  <si>
    <t xml:space="preserve">Sie haben eine Lizenz für eine Schnelle Schwere Panzer TD Variante aus Deutschland erworben. Sie können nun Schnelle Schwere Panzer TD Bataillone aufstellen.</t>
  </si>
  <si>
    <t xml:space="preserve">Langsamer Schwerer Panzer TD lizenziert</t>
  </si>
  <si>
    <t xml:space="preserve"> EAI_M.9021.t:0</t>
  </si>
  <si>
    <t xml:space="preserve"> EAI_M.9021.desc:0</t>
  </si>
  <si>
    <t xml:space="preserve">Sie haben eine Langsame Schwere Panzer TD Variante aus Deutschland lizenziert. Sie können nun Langsame Schwere Panzer TD Bataillone aufstellen.</t>
  </si>
  <si>
    <t xml:space="preserve">Forschungszentrum Übersicht</t>
  </si>
  <si>
    <t xml:space="preserve"> EAI_M.125.t:0</t>
  </si>
  <si>
    <t xml:space="preserve"> EAI_M.125.desc:0</t>
  </si>
  <si>
    <t xml:space="preserve">[Root.GetResearchCentre1][Root.GetResearchCentre2][Root.GetResearchCentre3][Root.GetResearchCentre4][Root.GetResearchCentre5][Root.GetResearchCentre6][Root.GetResearchCentre7] \n\n</t>
  </si>
  <si>
    <t xml:space="preserve">Okay.</t>
  </si>
  <si>
    <t xml:space="preserve"> EAI_M.125.a:0</t>
  </si>
  <si>
    <t xml:space="preserve">[research_centre_target_1.GetName] | Owner: [research_centre_target_1.Owner.GetName] | Controller: [research_centre_target_1.Controller.GetName][Root.GetResearchCentre1Status]</t>
  </si>
  <si>
    <t xml:space="preserve"> RES_NUM_1:0</t>
  </si>
  <si>
    <t xml:space="preserve"> RES_NO_1:0</t>
  </si>
  <si>
    <t xml:space="preserve">   | §R-1§! £tech_mod</t>
  </si>
  <si>
    <t xml:space="preserve"> RES_YES_1:0</t>
  </si>
  <si>
    <t xml:space="preserve">   | §G+1§! £tech_mod</t>
  </si>
  <si>
    <t xml:space="preserve">\n\n\n[research_centre_target_2.GetName] | Eigentümer: [research_centre_target_2.Owner.GetName] | Controller: [research_centre_target_2.Controller.GetName][Root.GetResearchCentre2Status]</t>
  </si>
  <si>
    <t xml:space="preserve"> RES_NUM_2:0</t>
  </si>
  <si>
    <t xml:space="preserve"> RES_NO_2:0</t>
  </si>
  <si>
    <t xml:space="preserve"> RES_YES_2:0</t>
  </si>
  <si>
    <t xml:space="preserve">\n\n\n[research_centre_target_3.GetName] | Eigentümer: [research_centre_target_3.Owner.GetName] | Controller: [research_centre_target_3.Controller.GetName][Root.GetResearchCentre3Status]</t>
  </si>
  <si>
    <t xml:space="preserve"> RES_NUM_3:0</t>
  </si>
  <si>
    <t xml:space="preserve"> RES_NO_3:0</t>
  </si>
  <si>
    <t xml:space="preserve"> RES_YES_3:0</t>
  </si>
  <si>
    <t xml:space="preserve">\n\n\n[research_centre_target_4.GetName] | Eigentümer: [research_centre_target_4.Owner.GetName] | Controller: [research_centre_target_4.Controller.GetName][Root.GetResearchCentre4Status]</t>
  </si>
  <si>
    <t xml:space="preserve"> RES_NUM_4:0</t>
  </si>
  <si>
    <t xml:space="preserve"> RES_NO_4:0</t>
  </si>
  <si>
    <t xml:space="preserve"> RES_YES_4:0</t>
  </si>
  <si>
    <t xml:space="preserve">\n\n\n[research_centre_target_5.GetName] | Eigentümer: [research_centre_target_5.Owner.GetName] | Controller: [research_centre_target_5.Controller.GetName][Root.GetResearchCentre5Status]</t>
  </si>
  <si>
    <t xml:space="preserve"> RES_NUM_5:0</t>
  </si>
  <si>
    <t xml:space="preserve"> RES_NO_5:0</t>
  </si>
  <si>
    <t xml:space="preserve"> RES_YES_5:0</t>
  </si>
  <si>
    <t xml:space="preserve">\n\n\n[research_centre_target_6.GetName] | Eigentümer: [research_centre_target_6.Owner.GetName] | Controller: [research_centre_target_6.Controller.GetName][Root.GetResearchCentre6Status]</t>
  </si>
  <si>
    <t xml:space="preserve"> RES_NUM_6:0</t>
  </si>
  <si>
    <t xml:space="preserve"> RES_NO_6:0</t>
  </si>
  <si>
    <t xml:space="preserve"> RES_YES_6:0</t>
  </si>
  <si>
    <t xml:space="preserve">\n\n\n[research_centre_target_7.GetName] | Eigentümer: [research_centre_target_7.Owner.GetName] | Controller: [research_centre_target_7.Controller.GetName][Root.GetResearchCentre7Status]</t>
  </si>
  <si>
    <t xml:space="preserve"> RES_NUM_7:0</t>
  </si>
  <si>
    <t xml:space="preserve"> RES_NO_7:0</t>
  </si>
  <si>
    <t xml:space="preserve"> RES_YES_7:0</t>
  </si>
  <si>
    <t xml:space="preserve">Feindliches Nachschublager eingenommen</t>
  </si>
  <si>
    <t xml:space="preserve"> EAI_M.136.t:0</t>
  </si>
  <si>
    <t xml:space="preserve"> EAI_M.136.desc:0</t>
  </si>
  <si>
    <t xml:space="preserve">Unsere Soldaten an der Front haben erfolgreich ein feindliches Nachschubdepot umstellt, das vermutlich [From.From.GetName] gehört. Was sollen wir tun?</t>
  </si>
  <si>
    <t xml:space="preserve">Nachschubdepot geplündert von [From.GetName]</t>
  </si>
  <si>
    <t xml:space="preserve"> EAI_M.137.t:0</t>
  </si>
  <si>
    <t xml:space="preserve"> EAI_M.137.desc:0</t>
  </si>
  <si>
    <t xml:space="preserve">Dies löscht [?temp|G0] Divisionen aus Ländern, die historisch neutral waren. Das ist natürlich sehr kitschig. Es wird empfohlen, diese Option nur direkt nach Spielbeginn zu wählen.</t>
  </si>
  <si>
    <t xml:space="preserve"> clear_units_tt:0</t>
  </si>
  <si>
    <t xml:space="preserve"> minor_research_tt:0</t>
  </si>
  <si>
    <t xml:space="preserve">Setzt die Forschungsslots für alle Minderjährigen auf §Y1§! Hat keine Auswirkungen auf Spielerländer.\n</t>
  </si>
  <si>
    <t xml:space="preserve"> BI_occupation.2.t:0</t>
  </si>
  <si>
    <t xml:space="preserve">Unruhe in [From.GetName]</t>
  </si>
  <si>
    <t xml:space="preserve"> BI_occupation.2.desc:0</t>
  </si>
  <si>
    <t xml:space="preserve">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t>
  </si>
  <si>
    <t xml:space="preserve">Ermöglicht §YPartisans§! zu spawnen</t>
  </si>
  <si>
    <t xml:space="preserve"> ENABLE_PARTISAN_TT:0</t>
  </si>
  <si>
    <t xml:space="preserve"> burma.1.t:0</t>
  </si>
  <si>
    <t xml:space="preserve">Birma fordert die Unabhängigkeit</t>
  </si>
  <si>
    <t xml:space="preserve"> burma.1.desc:0</t>
  </si>
  <si>
    <t xml:space="preserve">Obwohl Britisch-Birma seit 1824 Teil der RAJ-Verwaltung ist, wird immer deutlicher, dass diese Situation unhaltbar ist. Daher wird vorgeschlagen, dass Sir Archibald Douglas Cochrane die Führung des Staates unabhängig von der RAJ übernimmt, mit Ba Maw als Chief Minister.</t>
  </si>
  <si>
    <t xml:space="preserve"> burma.1.a:0</t>
  </si>
  <si>
    <t xml:space="preserve">Ein guter Plan</t>
  </si>
  <si>
    <t xml:space="preserve"> burma.1.b:0</t>
  </si>
  <si>
    <t xml:space="preserve">Den Willen des Volkes ignorieren</t>
  </si>
  <si>
    <t xml:space="preserve"> burma.1.c:0</t>
  </si>
  <si>
    <t xml:space="preserve">Ein guter Plan (auch für Burma)</t>
  </si>
  <si>
    <t xml:space="preserve"> burma.6.t:0</t>
  </si>
  <si>
    <t xml:space="preserve">Indien verweigert burmesische Verwaltung</t>
  </si>
  <si>
    <t xml:space="preserve"> burma.6.d:0</t>
  </si>
  <si>
    <t xml:space="preserve">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t>
  </si>
  <si>
    <t xml:space="preserve"> burma.6.a:0</t>
  </si>
  <si>
    <t xml:space="preserve">Der Status quo hat immer funktioniert</t>
  </si>
  <si>
    <t xml:space="preserve"> burma.6.b:0</t>
  </si>
  <si>
    <t xml:space="preserve">Zwingt sie zum Handeln</t>
  </si>
  <si>
    <t xml:space="preserve"> burma.6.c:0</t>
  </si>
  <si>
    <t xml:space="preserve">Möglicherweise ein Kompromiss</t>
  </si>
  <si>
    <t xml:space="preserve"> SOV_coordinate_partisan_trigger_TT:0</t>
  </si>
  <si>
    <t xml:space="preserve">Der durchschnittliche Widerstand liegt bei mindestens 25%.</t>
  </si>
  <si>
    <t xml:space="preserve"> SOV_coordinate_partisans_TT:0</t>
  </si>
  <si>
    <t xml:space="preserve">§YPartisanen§! werden aufhören zu laichen und ihre Kräfte in einem Aufstand vereinen, wenn diese Entscheidung endet.\n</t>
  </si>
  <si>
    <t xml:space="preserve">Klippen\n§!Natürliche Klippenformation verhindert eine amphibische Landung§!</t>
  </si>
  <si>
    <t xml:space="preserve"> cliffs:0</t>
  </si>
  <si>
    <t xml:space="preserve">Nachschubdepot erobert</t>
  </si>
  <si>
    <t xml:space="preserve"> blackiceevents.162.t:0</t>
  </si>
  <si>
    <t xml:space="preserve"> blackiceevents.162.desc:0</t>
  </si>
  <si>
    <t xml:space="preserve">[supply_depot_unit_leader.GetName] meldet, dass Truppen unter seinem Kommando ein feindliches Nachschubdepot in [supply_depot_state.GetName] eingenommen haben</t>
  </si>
  <si>
    <t xml:space="preserve"> blackiceevents.162.desc2:0</t>
  </si>
  <si>
    <t xml:space="preserve"> blackiceevents.162.desc3:0</t>
  </si>
  <si>
    <t xml:space="preserve">### League of Nations</t>
  </si>
  <si>
    <t xml:space="preserve">Wir werden die §OLeague Of Nations§ verlassen!</t>
  </si>
  <si>
    <t xml:space="preserve"> leave_the_league_tt:0</t>
  </si>
  <si>
    <t xml:space="preserve"> league_demands_tt:0</t>
  </si>
  <si>
    <t xml:space="preserve">Aufforderung des Völkerbundes</t>
  </si>
  <si>
    <t xml:space="preserve"> league.1.t:0</t>
  </si>
  <si>
    <t xml:space="preserve">Den Völkerbund verlassen?</t>
  </si>
  <si>
    <t xml:space="preserve"> league.1.d:0</t>
  </si>
  <si>
    <t xml:space="preserve">Was hat er uns Gutes gebracht? Sicherlich ist es jetzt an der Zeit zu gehen</t>
  </si>
  <si>
    <t xml:space="preserve"> league.leave:0</t>
  </si>
  <si>
    <t xml:space="preserve">Lasst uns dieses sinkende Schiff verlassen</t>
  </si>
  <si>
    <t xml:space="preserve"> league.stay:0</t>
  </si>
  <si>
    <t xml:space="preserve">Wir dürfen die diplomatischen Beziehungen nicht abbrechen</t>
  </si>
  <si>
    <t xml:space="preserve"> league.2.t:0</t>
  </si>
  <si>
    <t xml:space="preserve">Guatemala tritt aus dem Völkerbund aus</t>
  </si>
  <si>
    <t xml:space="preserve"> league.2.d:0</t>
  </si>
  <si>
    <t xml:space="preserve">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t>
  </si>
  <si>
    <t xml:space="preserve"> league.2.a:0</t>
  </si>
  <si>
    <t xml:space="preserve">Good Riddence to useless bureaucracy</t>
  </si>
  <si>
    <t xml:space="preserve"> league.2.b:0</t>
  </si>
  <si>
    <t xml:space="preserve">Enttäuschend, aber die Liga wird weitermachen</t>
  </si>
  <si>
    <t xml:space="preserve"> league.2.c:0</t>
  </si>
  <si>
    <t xml:space="preserve">Wen kümmert's</t>
  </si>
  <si>
    <t xml:space="preserve"> league.4.t:0</t>
  </si>
  <si>
    <t xml:space="preserve">Nicaragua tritt aus dem Völkerbund aus</t>
  </si>
  <si>
    <t xml:space="preserve"> league.4.d:0</t>
  </si>
  <si>
    <t xml:space="preserve">Eine weitere lateinamerikanische Nation hat heute ihren Austritt aus dem Völkerbund bekannt gegeben. So kurz nach dem Austritt Guatemalas hat dies Befürchtungen über einen südamerikanischen Exodus ausgelöst</t>
  </si>
  <si>
    <t xml:space="preserve"> league.4.da:0</t>
  </si>
  <si>
    <t xml:space="preserve">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t>
  </si>
  <si>
    <t xml:space="preserve"> league.6.t:0</t>
  </si>
  <si>
    <t xml:space="preserve">Honduras tritt aus dem Völkerbund aus</t>
  </si>
  <si>
    <t xml:space="preserve"> league.6.d:0</t>
  </si>
  <si>
    <t xml:space="preserve">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t>
  </si>
  <si>
    <t xml:space="preserve"> league.6.da:0</t>
  </si>
  <si>
    <t xml:space="preserve">Eine weitere lateinamerikanische Nation kündigte heute ihren Austritt aus dem Völkerbund an. So kurz nach dem Austritt Nicaraguas hat dies Befürchtungen über einen südamerikanischen Exodus ausgelöst</t>
  </si>
  <si>
    <t xml:space="preserve"> league.6.db:0</t>
  </si>
  <si>
    <t xml:space="preserve">Eine weitere lateinamerikanische Nation kündigte heute ihren Austritt aus dem Völkerbund an. So kurz nach dem Austritt Guatemalas hat dies Befürchtungen über einen südamerikanischen Exodus geweckt.</t>
  </si>
  <si>
    <t xml:space="preserve"> league.6.dc:0</t>
  </si>
  <si>
    <t xml:space="preserve">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t>
  </si>
  <si>
    <t xml:space="preserve"> league.7.t:0</t>
  </si>
  <si>
    <t xml:space="preserve">Sollten wir der Liga beitreten?</t>
  </si>
  <si>
    <t xml:space="preserve"> league.7.d:0</t>
  </si>
  <si>
    <t xml:space="preserve">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t>
  </si>
  <si>
    <t xml:space="preserve"> league.7.a:0</t>
  </si>
  <si>
    <t xml:space="preserve">Unterschreiben Sie mich</t>
  </si>
  <si>
    <t xml:space="preserve"> league.7.b:0</t>
  </si>
  <si>
    <t xml:space="preserve">Warum die Mühe</t>
  </si>
  <si>
    <t xml:space="preserve"> league.8.t:0</t>
  </si>
  <si>
    <t xml:space="preserve">Eygpt tritt dem Völkerbund bei</t>
  </si>
  <si>
    <t xml:space="preserve"> league.8.d:0</t>
  </si>
  <si>
    <t xml:space="preserve">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t>
  </si>
  <si>
    <t xml:space="preserve"> league.8.a:0</t>
  </si>
  <si>
    <t xml:space="preserve">Dies wird unsere Unabhängigkeit nur stärken</t>
  </si>
  <si>
    <t xml:space="preserve"> league.8.b:0</t>
  </si>
  <si>
    <t xml:space="preserve">Willkommen im Völkerbund</t>
  </si>
  <si>
    <t xml:space="preserve"> league.10.t:0</t>
  </si>
  <si>
    <t xml:space="preserve">El Salvador tritt aus dem Völkerbund aus</t>
  </si>
  <si>
    <t xml:space="preserve"> league.10.d:0</t>
  </si>
  <si>
    <t xml:space="preserve">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t>
  </si>
  <si>
    <t xml:space="preserve"> league.11.t:0</t>
  </si>
  <si>
    <t xml:space="preserve">Druck des Völkerbundes</t>
  </si>
  <si>
    <t xml:space="preserve"> league.11.d:0</t>
  </si>
  <si>
    <t xml:space="preserve">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t>
  </si>
  <si>
    <t xml:space="preserve"> league.11.a:0</t>
  </si>
  <si>
    <t xml:space="preserve">Das ist zu weit gegangen! Niemand braucht diese Organisation!</t>
  </si>
  <si>
    <t xml:space="preserve"> league.11.b:0</t>
  </si>
  <si>
    <t xml:space="preserve">Wir müssen das Land zurückgeben und unseren rechtmäßigen Platz als friedliebende Nation wieder einnehmen!</t>
  </si>
  <si>
    <t xml:space="preserve"> league.12.t:0</t>
  </si>
  <si>
    <t xml:space="preserve">Italien stürmt aus dem Völkerbund</t>
  </si>
  <si>
    <t xml:space="preserve"> league.12.d:0</t>
  </si>
  <si>
    <t xml:space="preserve">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t>
  </si>
  <si>
    <t xml:space="preserve"> league.12.g:0</t>
  </si>
  <si>
    <t xml:space="preserve">Endlich sehen sie die Kapitalisten als die Narren an, die sie sind.</t>
  </si>
  <si>
    <t xml:space="preserve"> league.13.t:0</t>
  </si>
  <si>
    <t xml:space="preserve">Telegramm des Völkerbundes</t>
  </si>
  <si>
    <t xml:space="preserve"> league.13.d:0</t>
  </si>
  <si>
    <t xml:space="preserve">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t>
  </si>
  <si>
    <t xml:space="preserve"> league.13.a:0</t>
  </si>
  <si>
    <t xml:space="preserve">Das sind haltlose Anschuldigungen, wir sind nicht im Krieg mit Finnland!</t>
  </si>
  <si>
    <t xml:space="preserve"> league.13.b:0</t>
  </si>
  <si>
    <t xml:space="preserve">Vielleicht sind wir zu weit gegangen, lasst uns teilnehmen und uns zurückziehen.</t>
  </si>
  <si>
    <t xml:space="preserve"> league.14.t:0</t>
  </si>
  <si>
    <t xml:space="preserve">Ausschluss der Sowjetunion aus dem Völkerbund</t>
  </si>
  <si>
    <t xml:space="preserve"> league.14.d:0</t>
  </si>
  <si>
    <t xml:space="preserve">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t>
  </si>
  <si>
    <t xml:space="preserve"> league.14.a:0</t>
  </si>
  <si>
    <t xml:space="preserve">Bah, wer braucht schon diese Narren</t>
  </si>
  <si>
    <t xml:space="preserve"> league.14.b:0</t>
  </si>
  <si>
    <t xml:space="preserve">Ich wollte die Bolschewiken von vornherein nicht hier haben.</t>
  </si>
  <si>
    <t xml:space="preserve"> league.14.f:0</t>
  </si>
  <si>
    <t xml:space="preserve">Das hilft uns nicht wirklich weiter</t>
  </si>
  <si>
    <t xml:space="preserve"> league.16.t:0</t>
  </si>
  <si>
    <t xml:space="preserve">Chile tritt aus dem Völkerbund aus</t>
  </si>
  <si>
    <t xml:space="preserve"> league.16.d:0</t>
  </si>
  <si>
    <t xml:space="preserve">Ein weiteres südamerikanisches Land hat heute seinen Austritt aus dem Völkerbund angekündigt. Beobachter glauben, dass die engen Beziehungen zu Italien und der Vorstoß der Vereinigten Staaten, einen lateinamerikanischen Block zu bilden, dazu beigetragen haben.</t>
  </si>
  <si>
    <t xml:space="preserve"> league.18.t:0</t>
  </si>
  <si>
    <t xml:space="preserve">Venezuela tritt aus dem Völkerbund aus</t>
  </si>
  <si>
    <t xml:space="preserve"> league.18.d:0</t>
  </si>
  <si>
    <t xml:space="preserve">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t>
  </si>
  <si>
    <t xml:space="preserve"> league_science:0</t>
  </si>
  <si>
    <t xml:space="preserve">Intellektuelle Zusammenarbeit der Liga</t>
  </si>
  <si>
    <t xml:space="preserve"> league.19.t:0</t>
  </si>
  <si>
    <t xml:space="preserve">Zweite Generalkonferenz der Nationalkomitees für geistige Zusammenarbeit</t>
  </si>
  <si>
    <t xml:space="preserve"> league.19.d:0</t>
  </si>
  <si>
    <t xml:space="preserve">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t>
  </si>
  <si>
    <t xml:space="preserve"> league.19.a:0</t>
  </si>
  <si>
    <t xml:space="preserve">Wir freuen uns auf neue Durchbrüche</t>
  </si>
  <si>
    <t xml:space="preserve"> league.20.t:0</t>
  </si>
  <si>
    <t xml:space="preserve">Vertrag von Saadabad</t>
  </si>
  <si>
    <t xml:space="preserve"> league.20.d:0</t>
  </si>
  <si>
    <t xml:space="preserve">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t>
  </si>
  <si>
    <t xml:space="preserve"> league.20.a:0</t>
  </si>
  <si>
    <t xml:space="preserve">Damit wird der Pakt aufrechterhalten</t>
  </si>
  <si>
    <t xml:space="preserve"> league.20.b:0</t>
  </si>
  <si>
    <t xml:space="preserve">Unsere Grenzen sind nun sicher</t>
  </si>
  <si>
    <t xml:space="preserve"> league.21.t:0</t>
  </si>
  <si>
    <t xml:space="preserve">Der Völkerbund zieht in den Palais de Nations ein</t>
  </si>
  <si>
    <t xml:space="preserve"> league.21.d:0</t>
  </si>
  <si>
    <t xml:space="preserve">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t>
  </si>
  <si>
    <t xml:space="preserve"> league.21.a:0</t>
  </si>
  <si>
    <t xml:space="preserve">In der Tat ein schönes Gebäude</t>
  </si>
  <si>
    <t xml:space="preserve"> league.23.t:0</t>
  </si>
  <si>
    <t xml:space="preserve">Ungarn verlässt den Völkerbund</t>
  </si>
  <si>
    <t xml:space="preserve"> league.23.d:0</t>
  </si>
  <si>
    <t xml:space="preserve">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t>
  </si>
  <si>
    <t xml:space="preserve"> league.24.t:0</t>
  </si>
  <si>
    <t xml:space="preserve">Konferenz von Nyon</t>
  </si>
  <si>
    <t xml:space="preserve"> league.24.d:0</t>
  </si>
  <si>
    <t xml:space="preserve">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t>
  </si>
  <si>
    <t xml:space="preserve"> league.24.a:0</t>
  </si>
  <si>
    <t xml:space="preserve">Dies soll den Schiffsverkehr schützen.</t>
  </si>
  <si>
    <t xml:space="preserve"> league.24.b:0</t>
  </si>
  <si>
    <t xml:space="preserve">Völlig ungeheuerlich</t>
  </si>
  <si>
    <t xml:space="preserve"> league.25.t:0</t>
  </si>
  <si>
    <t xml:space="preserve">Völkerbund verurteilt österreichischen Militarismus</t>
  </si>
  <si>
    <t xml:space="preserve"> league.25.d:0</t>
  </si>
  <si>
    <t xml:space="preserve">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t>
  </si>
  <si>
    <t xml:space="preserve"> league.25.a:0</t>
  </si>
  <si>
    <t xml:space="preserve">Völlig unverschämt</t>
  </si>
  <si>
    <t xml:space="preserve"> league.25.b:0</t>
  </si>
  <si>
    <t xml:space="preserve">Der Bund sollte mehr tun</t>
  </si>
  <si>
    <t xml:space="preserve"> league.25.c:0</t>
  </si>
  <si>
    <t xml:space="preserve">Höchst bedauerlich</t>
  </si>
  <si>
    <t xml:space="preserve"> league.25.e:0</t>
  </si>
  <si>
    <t xml:space="preserve">Österreich ist Herr seines eigenen Schicksals</t>
  </si>
  <si>
    <t xml:space="preserve"> league.26.t:0</t>
  </si>
  <si>
    <t xml:space="preserve">Untersuchung des Völkerbundes über den Handel</t>
  </si>
  <si>
    <t xml:space="preserve"> league.26.d:0</t>
  </si>
  <si>
    <t xml:space="preserve">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t>
  </si>
  <si>
    <t xml:space="preserve"> league.26.a:0</t>
  </si>
  <si>
    <t xml:space="preserve">Handel ist der Weg zum Frieden</t>
  </si>
  <si>
    <t xml:space="preserve"> league.27.t:0</t>
  </si>
  <si>
    <t xml:space="preserve">Die Internationale Konferenz zur Unterdrückung des Terrorismus</t>
  </si>
  <si>
    <t xml:space="preserve"> league.27.d:0</t>
  </si>
  <si>
    <t xml:space="preserve">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t>
  </si>
  <si>
    <t xml:space="preserve"> league.27.a:0</t>
  </si>
  <si>
    <t xml:space="preserve">Wir werden unterschreiben</t>
  </si>
  <si>
    <t xml:space="preserve"> league.27.b:0</t>
  </si>
  <si>
    <t xml:space="preserve">Wir sollten über das Schicksal unserer Bürger entscheiden dürfen</t>
  </si>
  <si>
    <t xml:space="preserve"> foreign_minister.1.t:0</t>
  </si>
  <si>
    <t xml:space="preserve">Diplomatische Bemühungen</t>
  </si>
  <si>
    <t xml:space="preserve"> foreign_minister.1.a:0</t>
  </si>
  <si>
    <t xml:space="preserve">Ich möchte informiert werden</t>
  </si>
  <si>
    <t xml:space="preserve"> foreign_minister.1.b:0</t>
  </si>
  <si>
    <t xml:space="preserve">Verschwenden Sie nicht meine Zeit</t>
  </si>
  <si>
    <t xml:space="preserve"> foreign_minister.2.t:0</t>
  </si>
  <si>
    <t xml:space="preserve">Handelsmission</t>
  </si>
  <si>
    <t xml:space="preserve"> foreign_minister.2.desc:0</t>
  </si>
  <si>
    <t xml:space="preserve">Eine hochrangige Handelsdelegation ist heute von ihrer Mission zurückgekehrt. Dem Bericht zufolge können wir uns auf neue und vorteilhafte Vereinbarungen für den gegenseitigen Handel freuen.</t>
  </si>
  <si>
    <t xml:space="preserve"> foreign_minister.2.a:0</t>
  </si>
  <si>
    <t xml:space="preserve">Gute Arbeit</t>
  </si>
  <si>
    <t xml:space="preserve"> foreign_minister.3.t:0</t>
  </si>
  <si>
    <t xml:space="preserve">Arm's Deal</t>
  </si>
  <si>
    <t xml:space="preserve"> foreign_minister.3.desc:0</t>
  </si>
  <si>
    <t xml:space="preserve">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t>
  </si>
  <si>
    <t xml:space="preserve"> foreign_minister.3.a:0</t>
  </si>
  <si>
    <t xml:space="preserve">Schmuggeln</t>
  </si>
  <si>
    <t xml:space="preserve"> foreign_minister.3.b:0</t>
  </si>
  <si>
    <t xml:space="preserve">Verkaufen</t>
  </si>
  <si>
    <t xml:space="preserve"> foreign_minister.4.t:0</t>
  </si>
  <si>
    <t xml:space="preserve">Waffen kaufen</t>
  </si>
  <si>
    <t xml:space="preserve"> foreign_minister.4.desc:0</t>
  </si>
  <si>
    <t xml:space="preserve">Unsere Botschaft berichtet, dass wir die Möglichkeit haben, eine Menge gebrauchter, aber ansonsten funktionsfähiger Waffen zu schmuggeln. Ein diskretes Transportmittel steht ebenfalls zur Verfügung und wir warten nun auf Ihre Entscheidung, wie wir weiter vorgehen sollen.</t>
  </si>
  <si>
    <t xml:space="preserve"> foreign_minister.4.a:0</t>
  </si>
  <si>
    <t xml:space="preserve">Machen Sie weiter</t>
  </si>
  <si>
    <t xml:space="preserve"> foreign_minister.4.b:0</t>
  </si>
  <si>
    <t xml:space="preserve">Es ist zu riskant</t>
  </si>
  <si>
    <t xml:space="preserve"> foreign_minister.5.t:0</t>
  </si>
  <si>
    <t xml:space="preserve">Waffenverkauf</t>
  </si>
  <si>
    <t xml:space="preserve"> foreign_minister.5.desc:0</t>
  </si>
  <si>
    <t xml:space="preserve">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t>
  </si>
  <si>
    <t xml:space="preserve"> foreign_minister.5.a:0</t>
  </si>
  <si>
    <t xml:space="preserve"> foreign_minister.5.b:0</t>
  </si>
  <si>
    <t xml:space="preserve">Es ist zu riskant.</t>
  </si>
  <si>
    <t xml:space="preserve"> foreign_minister.6.t:0</t>
  </si>
  <si>
    <t xml:space="preserve">Kleiner Vertrag</t>
  </si>
  <si>
    <t xml:space="preserve"> foreign_minister.6.desc:0</t>
  </si>
  <si>
    <t xml:space="preserve">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t>
  </si>
  <si>
    <t xml:space="preserve"> foreign_minister.6.a:0</t>
  </si>
  <si>
    <t xml:space="preserve"> foreign_minister.7.t:0</t>
  </si>
  <si>
    <t xml:space="preserve">Stellen Sie ein Ultimatum</t>
  </si>
  <si>
    <t xml:space="preserve"> foreign_minister.7.desc:0</t>
  </si>
  <si>
    <t xml:space="preserve">Der Vorteil einer starken Macht ist auch, dass man seine außenpolitischen Ziele mit diplomatischem Druck erreichen kann.\nAnscheinend hat [ulti_target.GetName] dies vergessen. Erinnern wir sie zu unserem Vorteil daran!</t>
  </si>
  <si>
    <t xml:space="preserve"> foreign_minister.7.a:0</t>
  </si>
  <si>
    <t xml:space="preserve"> foreign_minister.7.b:0</t>
  </si>
  <si>
    <t xml:space="preserve">Lassen wir sie in Ruhe</t>
  </si>
  <si>
    <t xml:space="preserve"> foreign_minister.8.t:0</t>
  </si>
  <si>
    <t xml:space="preserve">Embargo [embargo_target.GetName]</t>
  </si>
  <si>
    <t xml:space="preserve"> foreign_minister.8.desc:0</t>
  </si>
  <si>
    <t xml:space="preserve">[embargo_target.GetName] darf schon zu lange frei handeln. Wir können einen unserer Verbündeten unter Druck setzen, den Handel mit ihnen zu reduzieren</t>
  </si>
  <si>
    <t xml:space="preserve"> foreign_minister.8.a:0</t>
  </si>
  <si>
    <t xml:space="preserve">Tun Sie es</t>
  </si>
  <si>
    <t xml:space="preserve"> foreign_minister.8.b:0</t>
  </si>
  <si>
    <t xml:space="preserve">Wir haben keine Skrupel mit ihnen</t>
  </si>
  <si>
    <t xml:space="preserve"> foreign_minister.9.t:0</t>
  </si>
  <si>
    <t xml:space="preserve">Gemeinsame Industriepolitik</t>
  </si>
  <si>
    <t xml:space="preserve"> foreign_minister.9.desc:0</t>
  </si>
  <si>
    <t xml:space="preserve">Unser Außenminister hat sich heute mit seinem Amtskollegen von [industry_target.GetName] getroffen. Dabei ging es vor allem um die Harmonisierung der Industriepolitik zwischen unseren Ländern. Das wird beiden Ländern einen Vorteil gegenüber ihren globalen Konkurrenten verschaffen.</t>
  </si>
  <si>
    <t xml:space="preserve"> foreign_minister.9.a:0</t>
  </si>
  <si>
    <t xml:space="preserve">Hervorragende Arbeit</t>
  </si>
  <si>
    <t xml:space="preserve"> foreign_minister.10.t:0</t>
  </si>
  <si>
    <t xml:space="preserve">Rechtliche Reformen</t>
  </si>
  <si>
    <t xml:space="preserve"> foreign_minister.10.desc:0</t>
  </si>
  <si>
    <t xml:space="preserve">Nach ausführlichen Gesprächen mit [OVERLORD.GetName] haben wir einige kleinere Änderungen an unserem Rechtsstatus vorgenommen, die den Menschen in [ROOT.GetName] ein kleines Stück Freiheit bringen.</t>
  </si>
  <si>
    <t xml:space="preserve"> foreign_minister.10.a:0</t>
  </si>
  <si>
    <t xml:space="preserve"> foreign_minister.11.t:0</t>
  </si>
  <si>
    <t xml:space="preserve"> foreign_minister.11.desc:0</t>
  </si>
  <si>
    <t xml:space="preserve">Nach ausführlichen Gesprächen mit [subject_target.GetName] haben wir einige geringfügige Änderungen an ihrem Rechtsstatus vorgenommen, die zu einem kleinen Zuwachs an Kontrolle über die Angelegenheiten von [subject_target.GetAdjective] führen</t>
  </si>
  <si>
    <t xml:space="preserve"> foreign_minister.11.a:0</t>
  </si>
  <si>
    <t xml:space="preserve"> foreign_minister.12.t:0</t>
  </si>
  <si>
    <t xml:space="preserve">Vorschlag für eine gemeinsame Ausbildung</t>
  </si>
  <si>
    <t xml:space="preserve"> foreign_minister.12.desc:0</t>
  </si>
  <si>
    <t xml:space="preserve">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t>
  </si>
  <si>
    <t xml:space="preserve"> foreign_minister.12.a:0</t>
  </si>
  <si>
    <t xml:space="preserve">Machen Sie weiter und schicken Sie sie</t>
  </si>
  <si>
    <t xml:space="preserve"> foreign_minister.12.b:0</t>
  </si>
  <si>
    <t xml:space="preserve">Wir werden ihnen unsere Streitkräfte nicht zeigen</t>
  </si>
  <si>
    <t xml:space="preserve"> foreign_minister.13.t:0</t>
  </si>
  <si>
    <t xml:space="preserve">Ausländische Freiwillige</t>
  </si>
  <si>
    <t xml:space="preserve"> foreign_minister.13.d:0</t>
  </si>
  <si>
    <t xml:space="preserve">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t>
  </si>
  <si>
    <t xml:space="preserve"> foreign_minister.13.a:0</t>
  </si>
  <si>
    <t xml:space="preserve">Wir können jeden Mann gebrauchen</t>
  </si>
  <si>
    <t xml:space="preserve"> foreign_minister.14.t:0</t>
  </si>
  <si>
    <t xml:space="preserve">Ausländischer Einfluss</t>
  </si>
  <si>
    <t xml:space="preserve"> foreign_minister.14.d:0</t>
  </si>
  <si>
    <t xml:space="preserve">Unser Botschafter in [politic_target.GetName] hat uns mitgeteilt, dass es ihm gelungen ist, einen kleinen Flügel von Gleichgesinnten aufzubauen. Wir hoffen, dass sie bei den bevorstehenden Wahlen in [politic_target.GetName] eine Rolle spielen werden.</t>
  </si>
  <si>
    <t xml:space="preserve"> foreign_minister.14.a:0</t>
  </si>
  <si>
    <t xml:space="preserve">Unser Anliegen wächst</t>
  </si>
  <si>
    <t xml:space="preserve"> foreign_minister.15.t:0</t>
  </si>
  <si>
    <t xml:space="preserve">Friedensabkommen mit dem Ausland</t>
  </si>
  <si>
    <t xml:space="preserve"> foreign_minister.15.d:0</t>
  </si>
  <si>
    <t xml:space="preserve">Ein kluger Deal unseres Außenministers hat es unseren Gegnern fast unmöglich gemacht, aggressive Handlungen gegen uns zu rechtfertigen. Wir können den Deal öffentlich verkünden, was sicherlich die öffentliche Unterstützung für aggressive Handlungen verringern wird.</t>
  </si>
  <si>
    <t xml:space="preserve"> foreign_minister.15.a:0</t>
  </si>
  <si>
    <t xml:space="preserve">Das wird die Kriegshetzer aufhalten.</t>
  </si>
  <si>
    <t xml:space="preserve"> foreign_minister.15.b:0</t>
  </si>
  <si>
    <t xml:space="preserve">Sollen sie doch mit den Säbeln rasseln</t>
  </si>
  <si>
    <t xml:space="preserve"> foreign_minister.16.t:0</t>
  </si>
  <si>
    <t xml:space="preserve">Pazifistische Bewegung</t>
  </si>
  <si>
    <t xml:space="preserve"> foreign_minister.16.d:0</t>
  </si>
  <si>
    <t xml:space="preserve">Aufgrund eines neuen Abkommens, das von [FROM.GetName] geschlossen wurde, ist die öffentliche Unterstützung für das Militär gesunken</t>
  </si>
  <si>
    <t xml:space="preserve"> foreign_minister.16.a:0</t>
  </si>
  <si>
    <t xml:space="preserve">Hmmm</t>
  </si>
  <si>
    <t xml:space="preserve"> foreign_minister.17.t:0</t>
  </si>
  <si>
    <t xml:space="preserve">Privater Import</t>
  </si>
  <si>
    <t xml:space="preserve"> foreign_minister.17.d:0</t>
  </si>
  <si>
    <t xml:space="preserve">Während eines Einsatzes hat sich unser Außenminister mit einem privaten Unternehmen getroffen und ein kleines Geschäft mit Rohstoffen abgeschlossen.</t>
  </si>
  <si>
    <t xml:space="preserve"> foreign_minister.18.t:0</t>
  </si>
  <si>
    <t xml:space="preserve">[ROOT.GetNameADJ] Das Ansehen auf der Weltbühne steigt</t>
  </si>
  <si>
    <t xml:space="preserve"> foreign_minister.18.d:0</t>
  </si>
  <si>
    <t xml:space="preserve">Unser Außenminister hat es geschafft, auf einer Konferenz das bestmögliche Licht auf unsere derzeitige Situation zu werfen, was dazu geführt hat, dass viele Bürger nach Hause zurückkehren.</t>
  </si>
  <si>
    <t xml:space="preserve"> foreign_minister_buy_normal:0</t>
  </si>
  <si>
    <t xml:space="preserve">Kleiner Transport</t>
  </si>
  <si>
    <t xml:space="preserve"> foreign_minister_buy_good:0</t>
  </si>
  <si>
    <t xml:space="preserve">Großer Beutezug</t>
  </si>
  <si>
    <t xml:space="preserve"> foreign_minister_sell_normal:0</t>
  </si>
  <si>
    <t xml:space="preserve"> foreign_minister_sell_good:0</t>
  </si>
  <si>
    <t xml:space="preserve">Good Weapons Sale</t>
  </si>
  <si>
    <t xml:space="preserve"> ### MINISTER FLAGS</t>
  </si>
  <si>
    <t xml:space="preserve">§!is dead, retired, fired or otherwise unavailable</t>
  </si>
  <si>
    <t xml:space="preserve"> minister_gone_TT:0</t>
  </si>
  <si>
    <t xml:space="preserve"> ###################### ENG</t>
  </si>
  <si>
    <t xml:space="preserve">§Y$edmund_ironside$ $minister_gone_TT$</t>
  </si>
  <si>
    <t xml:space="preserve"> ironside_fired:0</t>
  </si>
  <si>
    <t xml:space="preserve"> dill_fired:0</t>
  </si>
  <si>
    <t xml:space="preserve">§Y$john_dill$ $minister_gone_TT$</t>
  </si>
  <si>
    <t xml:space="preserve"> vereker_fired:0</t>
  </si>
  <si>
    <t xml:space="preserve">§Y$john_vereker$ $minister_gone_TT$</t>
  </si>
  <si>
    <t xml:space="preserve"> deverell_retires:0</t>
  </si>
  <si>
    <t xml:space="preserve">§Y$cyril_deverell$ $minister_gone_TT$</t>
  </si>
  <si>
    <t xml:space="preserve"> chatfield_retires:0</t>
  </si>
  <si>
    <t xml:space="preserve">§Y$ernle_chatfield$ $minister_gone_TT$</t>
  </si>
  <si>
    <t xml:space="preserve"> pound_retires:0</t>
  </si>
  <si>
    <t xml:space="preserve">§Y$dudley_pound$ $minister_gone_TT$</t>
  </si>
  <si>
    <t xml:space="preserve"> ###################### GER</t>
  </si>
  <si>
    <t xml:space="preserve">§Y$todt$ $minister_gone_TT$</t>
  </si>
  <si>
    <t xml:space="preserve"> todt_dead:0</t>
  </si>
  <si>
    <t xml:space="preserve"> goering_dead:0</t>
  </si>
  <si>
    <t xml:space="preserve">§Y$goering$ $minister_gone_TT$</t>
  </si>
  <si>
    <t xml:space="preserve"> heydrich_dead:0</t>
  </si>
  <si>
    <t xml:space="preserve">§Y$minister_gone_TT$</t>
  </si>
  <si>
    <t xml:space="preserve"> hitler_dead:0</t>
  </si>
  <si>
    <t xml:space="preserve">§Y$adolf_hitler$ $minister_gone_TT$</t>
  </si>
  <si>
    <t xml:space="preserve"> goebbels_dead:0</t>
  </si>
  <si>
    <t xml:space="preserve">§Y$joseph_goebbels$ $minister_gone_TT$</t>
  </si>
  <si>
    <t xml:space="preserve">§Y$wilhelm_keitel$ $minister_gone_TT$</t>
  </si>
  <si>
    <t xml:space="preserve"> keitel_dead:0</t>
  </si>
  <si>
    <t xml:space="preserve"> wever_dead:5</t>
  </si>
  <si>
    <t xml:space="preserve">§Y$walther_wever_coair$ $minister_gone_TT$</t>
  </si>
  <si>
    <t xml:space="preserve">§Y$werner_von_fritsch$ $minister_gone_TT$</t>
  </si>
  <si>
    <t xml:space="preserve"> fritsch_fired:0</t>
  </si>
  <si>
    <t xml:space="preserve"> beck_fired:0</t>
  </si>
  <si>
    <t xml:space="preserve">§Y$ludwig_beck$ $minister_gone_TT$</t>
  </si>
  <si>
    <t xml:space="preserve"> zeitzler_fired:0</t>
  </si>
  <si>
    <t xml:space="preserve">§Y$kurt_zeitzler$ $minister_gone_TT$</t>
  </si>
  <si>
    <t xml:space="preserve"> halder_fired:0</t>
  </si>
  <si>
    <t xml:space="preserve">§Y$franz_halder$ $minister_gone_TT$</t>
  </si>
  <si>
    <t xml:space="preserve"> guderian_fired:0</t>
  </si>
  <si>
    <t xml:space="preserve">§Y$guderian_coa$ $minister_gone_TT$</t>
  </si>
  <si>
    <t xml:space="preserve"> wtt_border_conflict_won_attacker.2.t:0</t>
  </si>
  <si>
    <t xml:space="preserve">Kleiner Raubzug - Sieg</t>
  </si>
  <si>
    <t xml:space="preserve"> SOV_border_conflict_won_attacker.2.desc:0</t>
  </si>
  <si>
    <t xml:space="preserve">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t>
  </si>
  <si>
    <t xml:space="preserve"> SOV_border_conflict_lost_attacker.2.t:0</t>
  </si>
  <si>
    <t xml:space="preserve">Niederlage bei kleinem Überfall</t>
  </si>
  <si>
    <t xml:space="preserve"> SOV_border_conflict_lost_attacker.2.desc:</t>
  </si>
  <si>
    <t xml:space="preserve">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t>
  </si>
  <si>
    <t xml:space="preserve"> SOV_border_conflict_canceled_attacker.2.t:0</t>
  </si>
  <si>
    <t xml:space="preserve">Patt bei der Razzia</t>
  </si>
  <si>
    <t xml:space="preserve"> SOV_border_conflict_canceled_attacker.2.desc:0</t>
  </si>
  <si>
    <t xml:space="preserve">Unsere Kampftruppe, die einen feindlichen Außenposten einnehmen sollte, brach das Vorhaben ab, als sie die starke Verteidigungsformation entdeckte. Es kam zu einem kurzen Feuergefecht, aber alle unsere Soldaten kehrten sicher über die Grenze zurück.</t>
  </si>
  <si>
    <t xml:space="preserve"> SOV_border_conflict_won_defender.2.t:0</t>
  </si>
  <si>
    <t xml:space="preserve">Kleiner Überfall-Sieg</t>
  </si>
  <si>
    <t xml:space="preserve"> SOV_border_conflict_won_defender.2.desc:0</t>
  </si>
  <si>
    <t xml:space="preserve">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t>
  </si>
  <si>
    <t xml:space="preserve"> SOV_border_conflict_lost_defender.2.t:0</t>
  </si>
  <si>
    <t xml:space="preserve">Niederlage bei einem kleinen Überfall</t>
  </si>
  <si>
    <t xml:space="preserve"> SOV_border_conflict_lost_defender.2.desc:0</t>
  </si>
  <si>
    <t xml:space="preserve">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t>
  </si>
  <si>
    <t xml:space="preserve"> SOV_border_conflict_won_attacker.3.t:0</t>
  </si>
  <si>
    <t xml:space="preserve">Mittlerer Überfall-Sieg</t>
  </si>
  <si>
    <t xml:space="preserve"> SOV_border_conflict_won_attacker.3.desc:0</t>
  </si>
  <si>
    <t xml:space="preserve">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t>
  </si>
  <si>
    <t xml:space="preserve"> SOV_border_conflict_lost_attacker.3.t:0</t>
  </si>
  <si>
    <t xml:space="preserve">Mittlere Überfallniederlage</t>
  </si>
  <si>
    <t xml:space="preserve"> SOV_border_conflict_lost_attacker.3.desc:0</t>
  </si>
  <si>
    <t xml:space="preserve">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t>
  </si>
  <si>
    <t xml:space="preserve"> SOV_border_conflict_won_defender.3.t:0</t>
  </si>
  <si>
    <t xml:space="preserve"> SOV_border_conflict_won_defender.3.desc:0</t>
  </si>
  <si>
    <t xml:space="preserve">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t>
  </si>
  <si>
    <t xml:space="preserve"> SOV_border_conflict_lost_defender.3.t:0</t>
  </si>
  <si>
    <t xml:space="preserve"> SOV_border_conflict_lost_defender.3.desc:0</t>
  </si>
  <si>
    <t xml:space="preserve">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t>
  </si>
  <si>
    <t xml:space="preserve"> mongol.3.t:0</t>
  </si>
  <si>
    <t xml:space="preserve">Die große Repression</t>
  </si>
  <si>
    <t xml:space="preserve"> finland.20.t:0</t>
  </si>
  <si>
    <t xml:space="preserve">Neue Verbündete?</t>
  </si>
  <si>
    <t xml:space="preserve"> finland.20.d:0</t>
  </si>
  <si>
    <t xml:space="preserve">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t>
  </si>
  <si>
    <t xml:space="preserve"> finland.20.a:0</t>
  </si>
  <si>
    <t xml:space="preserve">Das ist eine großartige Idee.</t>
  </si>
  <si>
    <t xml:space="preserve"> finland.20.b:0</t>
  </si>
  <si>
    <t xml:space="preserve">Das könnte böse nach hinten losgehen.</t>
  </si>
  <si>
    <t xml:space="preserve"> finland.21.t:0</t>
  </si>
  <si>
    <t xml:space="preserve">Finnland strebt ein Verteidigungsbündnis an</t>
  </si>
  <si>
    <t xml:space="preserve"> finland.21.d:0</t>
  </si>
  <si>
    <t xml:space="preserve">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t>
  </si>
  <si>
    <t xml:space="preserve"> finland.21.a:0</t>
  </si>
  <si>
    <t xml:space="preserve">Ja, natürlich werden wir unseren nordischen Brüdern helfen.</t>
  </si>
  <si>
    <t xml:space="preserve"> finland.21.b:0</t>
  </si>
  <si>
    <t xml:space="preserve">Nein, wir wollen unser Land nicht in irgendwelche diplomatischen Probleme bringen.</t>
  </si>
  <si>
    <t xml:space="preserve"> finland.22.t:0</t>
  </si>
  <si>
    <t xml:space="preserve">[FROM.GetNameDef] stimmte einem Verteidigungsbündnis zu</t>
  </si>
  <si>
    <t xml:space="preserve"> finland.22.d:0</t>
  </si>
  <si>
    <t xml:space="preserve"> finland.22.a:0</t>
  </si>
  <si>
    <t xml:space="preserve"> finland.23.t:0</t>
  </si>
  <si>
    <t xml:space="preserve">[FROM.GetNameDef] lehnte ein Verteidigungsbündnis ab</t>
  </si>
  <si>
    <t xml:space="preserve"> finland.23.d:0</t>
  </si>
  <si>
    <t xml:space="preserve">Schlechte Nachrichten</t>
  </si>
  <si>
    <t xml:space="preserve"> finland.23.a:0</t>
  </si>
  <si>
    <t xml:space="preserve"> finland.24.t:0</t>
  </si>
  <si>
    <t xml:space="preserve">Finnland bildet ein Defensivbündnis mit den nordischen Ländern</t>
  </si>
  <si>
    <t xml:space="preserve"> finland.24.d:0</t>
  </si>
  <si>
    <t xml:space="preserve">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t>
  </si>
  <si>
    <t xml:space="preserve"> finland.24.a:0</t>
  </si>
  <si>
    <t xml:space="preserve">Alle Mitglieder des Paktes bedrohen</t>
  </si>
  <si>
    <t xml:space="preserve"> finland.24.b:0</t>
  </si>
  <si>
    <t xml:space="preserve">Welchen Schaden könnten sie anrichten?</t>
  </si>
  <si>
    <t xml:space="preserve"> finland.26.t:0</t>
  </si>
  <si>
    <t xml:space="preserve">Sowjets fordern Rückzug</t>
  </si>
  <si>
    <t xml:space="preserve"> finland.26.d:0</t>
  </si>
  <si>
    <t xml:space="preserve">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t>
  </si>
  <si>
    <t xml:space="preserve"> finland.26.a:0</t>
  </si>
  <si>
    <t xml:space="preserve">Vielleicht ist es klug, das Bündnis zu verlassen.</t>
  </si>
  <si>
    <t xml:space="preserve"> finland.26.b:0</t>
  </si>
  <si>
    <t xml:space="preserve">Nein, wir werden unsere nordischen Brüder niemals verraten. Wir werden bis zum Ende an ihrer Seite kämpfen!</t>
  </si>
  <si>
    <t xml:space="preserve"> finland.27.t:0</t>
  </si>
  <si>
    <t xml:space="preserve">Sowjetische Drohungen zwingen [FROM.GetName] zum Austritt aus dem Abkommen</t>
  </si>
  <si>
    <t xml:space="preserve"> finland.27.d:0</t>
  </si>
  <si>
    <t xml:space="preserve">Wir informieren Euch nur ungern, aber aufgrund sowjetischer Drohungen ist [VON.NAME] aus unserem Pakt ausgestiegen. Vielleicht werden wir immer allein sein, oder gibt es eine andere Möglichkeit?</t>
  </si>
  <si>
    <t xml:space="preserve"> finland.27.a:0</t>
  </si>
  <si>
    <t xml:space="preserve">Wir stehen allein</t>
  </si>
  <si>
    <t xml:space="preserve"> finland.28.t:0</t>
  </si>
  <si>
    <t xml:space="preserve">[FROM.GetName] erklärt sich bereit, aus dem Nordischen Pakt auszusteigen</t>
  </si>
  <si>
    <t xml:space="preserve"> finland.28.d:0</t>
  </si>
  <si>
    <t xml:space="preserve"> finland.28.a:0</t>
  </si>
  <si>
    <t xml:space="preserve"> finland.39.t:0</t>
  </si>
  <si>
    <t xml:space="preserve">Onnenpotku</t>
  </si>
  <si>
    <t xml:space="preserve"> finland.39.d:0</t>
  </si>
  <si>
    <t xml:space="preserve">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t>
  </si>
  <si>
    <t xml:space="preserve"> finland.39.a:0</t>
  </si>
  <si>
    <t xml:space="preserve">Onnittelut Ruhm Leppänen</t>
  </si>
  <si>
    <t xml:space="preserve"> finland.40.t:0</t>
  </si>
  <si>
    <t xml:space="preserve">Finnland unter bolschewistischem Beschuss</t>
  </si>
  <si>
    <t xml:space="preserve"> finland.40.d:0</t>
  </si>
  <si>
    <t xml:space="preserve">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t>
  </si>
  <si>
    <t xml:space="preserve"> finland.40.a:0</t>
  </si>
  <si>
    <t xml:space="preserve">Schickt sie so schnell wie möglich.</t>
  </si>
  <si>
    <t xml:space="preserve"> finland.40.b:0</t>
  </si>
  <si>
    <t xml:space="preserve">Was ist Finnland für uns?</t>
  </si>
  <si>
    <t xml:space="preserve"> finland.41.t:0</t>
  </si>
  <si>
    <t xml:space="preserve">Italienische Kampfflugzeuge treffen ein</t>
  </si>
  <si>
    <t xml:space="preserve"> finland.41.d:0</t>
  </si>
  <si>
    <t xml:space="preserve">Wie es scheint, sind unsere Hilferufe nicht ungehört verhallt, und jetzt hat die italienische Regierung eine Ladung von Kampfflugzeugen über unsere nordischen Nachbarn geschickt.</t>
  </si>
  <si>
    <t xml:space="preserve"> finland.41.a:0</t>
  </si>
  <si>
    <t xml:space="preserve">Lasst uns den Himmel von der roten Geißel befreien</t>
  </si>
  <si>
    <t xml:space="preserve"> ecuador.1.t:0</t>
  </si>
  <si>
    <t xml:space="preserve">Kommunistischer Putsch in Ecuador</t>
  </si>
  <si>
    <t xml:space="preserve"> ecuador.1.d:0</t>
  </si>
  <si>
    <t xml:space="preserve">Die ecuadorianische Armee hat die konservative Regierung von Federico Páez gestürzt. Der neue Präsident des Landes und Armeechef Alberto Enríquez Gallo hat versprochen, die Bedingungen der ecuadorianischen Arbeiter zu verbessern</t>
  </si>
  <si>
    <t xml:space="preserve"> ecuador.1.a:0</t>
  </si>
  <si>
    <t xml:space="preserve">Kommunismus breitet sich aus</t>
  </si>
  <si>
    <t xml:space="preserve"> ecuador.2.t:0</t>
  </si>
  <si>
    <t xml:space="preserve">Probleme mit der Südamerikanischen Entwicklungsgesellschaft</t>
  </si>
  <si>
    <t xml:space="preserve"> ecuador.2.d:0</t>
  </si>
  <si>
    <t xml:space="preserve">Diese in den USA ansässige Firma weigert sich, ihre Gewinne aus unseren Minen zu teilen, und behandelt unsere Arbeiter schlecht. Unsere einzige Hoffnung ist es, an das Außenministerium der Vereinigten Staaten zu appellieren, um ein faires Abkommen zu erreichen.</t>
  </si>
  <si>
    <t xml:space="preserve"> ecuador.2.a:0</t>
  </si>
  <si>
    <t xml:space="preserve">Schicken Sie ihnen eine Liste von Forderungen</t>
  </si>
  <si>
    <t xml:space="preserve"> ecuador.2.b:0</t>
  </si>
  <si>
    <t xml:space="preserve">Unsere Zeit nicht wert</t>
  </si>
  <si>
    <t xml:space="preserve"> ecuador.3.t:0</t>
  </si>
  <si>
    <t xml:space="preserve">Ecuador verlangt, dass wir im Streit mit der South American Development Company intervenieren</t>
  </si>
  <si>
    <t xml:space="preserve"> ecuador.3.d:0</t>
  </si>
  <si>
    <t xml:space="preserve">Sie beschuldigen diese in den USA ansässige Firma, sich zu weigern, ihre Gewinne zu teilen und die Arbeiter zu misshandeln. Wir könnten einige Zugeständnisse machen, wenn wir wollten</t>
  </si>
  <si>
    <t xml:space="preserve"> ecuador.3.a:0</t>
  </si>
  <si>
    <t xml:space="preserve">Kein Deal, willkommen im Kapitalismus</t>
  </si>
  <si>
    <t xml:space="preserve"> ecuador.3.b:0</t>
  </si>
  <si>
    <t xml:space="preserve">Zwingen Sie das Unternehmen zurück an den Verhandlungstisch</t>
  </si>
  <si>
    <t xml:space="preserve"> ecuador.4.t:0</t>
  </si>
  <si>
    <t xml:space="preserve">Amerika weigert sich</t>
  </si>
  <si>
    <t xml:space="preserve"> ecuador.4.d:0</t>
  </si>
  <si>
    <t xml:space="preserve">Wie erwartet haben sie Nein gesagt</t>
  </si>
  <si>
    <t xml:space="preserve"> ecuador.4.a:0</t>
  </si>
  <si>
    <t xml:space="preserve">hmmm</t>
  </si>
  <si>
    <t xml:space="preserve"> ecuador.5.t:0</t>
  </si>
  <si>
    <t xml:space="preserve">Amerika stimmt zu</t>
  </si>
  <si>
    <t xml:space="preserve"> ecuador.5.d:0</t>
  </si>
  <si>
    <t xml:space="preserve">In einer verblüffenden Wendung der Ereignisse hat sich die amerikanische Regierung auf unsere Seite gestellt</t>
  </si>
  <si>
    <t xml:space="preserve"> ecuador.5.a:0</t>
  </si>
  <si>
    <t xml:space="preserve">Ein guter Tag</t>
  </si>
  <si>
    <t xml:space="preserve"> ecuador.6.t:0</t>
  </si>
  <si>
    <t xml:space="preserve">Wiederherstellung der Demokratie?</t>
  </si>
  <si>
    <t xml:space="preserve"> ecuador.6.d:0</t>
  </si>
  <si>
    <t xml:space="preserve">Da das Land wieder in Ordnung ist, ist es nun an der Zeit, die Regierung wieder einzusetzen und eine neue Verfassung auszuarbeiten.</t>
  </si>
  <si>
    <t xml:space="preserve"> ecuador.6.a:0</t>
  </si>
  <si>
    <t xml:space="preserve"> ecuador.6.b:0</t>
  </si>
  <si>
    <t xml:space="preserve">Ecuador wird jetzt von den Arbeitern regiert</t>
  </si>
  <si>
    <t xml:space="preserve"> ecuador.8.t:0</t>
  </si>
  <si>
    <t xml:space="preserve">Der ecuadorianisch-peruanische Krieg</t>
  </si>
  <si>
    <t xml:space="preserve"> ecuador.8.d:0</t>
  </si>
  <si>
    <t xml:space="preserve">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t>
  </si>
  <si>
    <t xml:space="preserve"> ecuador.8.a:0</t>
  </si>
  <si>
    <t xml:space="preserve">Die Welt brennt</t>
  </si>
  <si>
    <t xml:space="preserve"> ecuador.8.b:0</t>
  </si>
  <si>
    <t xml:space="preserve">zu den Waffen</t>
  </si>
  <si>
    <t xml:space="preserve"> ecuador.9.t:0</t>
  </si>
  <si>
    <t xml:space="preserve">Ecuador ruft zum Waffenstillstand auf</t>
  </si>
  <si>
    <t xml:space="preserve"> ecuador.9.d:0</t>
  </si>
  <si>
    <t xml:space="preserve">Wir verlieren diese Schlacht und müssen um Frieden ersuchen</t>
  </si>
  <si>
    <t xml:space="preserve"> ecuador.9.a:0</t>
  </si>
  <si>
    <t xml:space="preserve">Einverstanden, lasst uns um einen Waffenstillstand bitten</t>
  </si>
  <si>
    <t xml:space="preserve"> ecuador.9.b:0</t>
  </si>
  <si>
    <t xml:space="preserve">Nein, wir werden bis zum Ende kämpfen</t>
  </si>
  <si>
    <t xml:space="preserve"> ecuador.10.t:0</t>
  </si>
  <si>
    <t xml:space="preserve">Ecuador fordert einen Waffenstillstand</t>
  </si>
  <si>
    <t xml:space="preserve"> ecuador.10.d:0</t>
  </si>
  <si>
    <t xml:space="preserve">Da sich das Blatt gegen sie wendet, hat Ecuador um Frieden gebeten. Wir werden von unseren Nachbarn und den USA unter Druck gesetzt, zu unterschreiben.</t>
  </si>
  <si>
    <t xml:space="preserve"> ecuador.10.a:0</t>
  </si>
  <si>
    <t xml:space="preserve">Einverstanden, lasst uns das beenden</t>
  </si>
  <si>
    <t xml:space="preserve"> ecuador.10.b:0</t>
  </si>
  <si>
    <t xml:space="preserve">Nein, wir werden weiterkämpfen</t>
  </si>
  <si>
    <t xml:space="preserve"> ecuador.11.t:0</t>
  </si>
  <si>
    <t xml:space="preserve">Das Rio-Protokoll</t>
  </si>
  <si>
    <t xml:space="preserve"> ecuador.11.d:0</t>
  </si>
  <si>
    <t xml:space="preserve">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t>
  </si>
  <si>
    <t xml:space="preserve"> ecuador.11.a:0</t>
  </si>
  <si>
    <t xml:space="preserve">Wir sind mit unseren eigenen Problemen beschäftigt</t>
  </si>
  <si>
    <t xml:space="preserve"> ecuador.11.b:0</t>
  </si>
  <si>
    <t xml:space="preserve">Dies ist eine gute Nachricht</t>
  </si>
  <si>
    <t xml:space="preserve"> ecuador.11.c:0</t>
  </si>
  <si>
    <t xml:space="preserve">Wir werden die Garanten des Protokolls sein</t>
  </si>
  <si>
    <t xml:space="preserve"> ecuador.11.e:0</t>
  </si>
  <si>
    <t xml:space="preserve">Es ist noch nicht vorbei</t>
  </si>
  <si>
    <t xml:space="preserve"> ecuador.12.t:0</t>
  </si>
  <si>
    <t xml:space="preserve">Ecuador unterstützt Italien</t>
  </si>
  <si>
    <t xml:space="preserve"> ecuador.12.d:0</t>
  </si>
  <si>
    <t xml:space="preserve">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t>
  </si>
  <si>
    <t xml:space="preserve"> ecuador.12.a:0</t>
  </si>
  <si>
    <t xml:space="preserve"> ecuador.12.b:0</t>
  </si>
  <si>
    <t xml:space="preserve"> ecuador.12.c:0</t>
  </si>
  <si>
    <t xml:space="preserve">Eine kühne Erklärung</t>
  </si>
  <si>
    <t xml:space="preserve"> bolivia.1.t:0</t>
  </si>
  <si>
    <t xml:space="preserve">Kommunistischer Putsch in Bolivien</t>
  </si>
  <si>
    <t xml:space="preserve"> bolivia.1.d:0</t>
  </si>
  <si>
    <t xml:space="preserve">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t>
  </si>
  <si>
    <t xml:space="preserve"> bolivia.1.b:0</t>
  </si>
  <si>
    <t xml:space="preserve">Wir haben einen Protest für Standard Oil eingelegt</t>
  </si>
  <si>
    <t xml:space="preserve"> bolivia.3.t:0</t>
  </si>
  <si>
    <t xml:space="preserve">Germán Busch stirbt</t>
  </si>
  <si>
    <t xml:space="preserve"> bolivia.3.d:0</t>
  </si>
  <si>
    <t xml:space="preserve">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t>
  </si>
  <si>
    <t xml:space="preserve"> bolivia.3.a:0</t>
  </si>
  <si>
    <t xml:space="preserve">Wir werden sehen, wie sich dies entwickeln wird.</t>
  </si>
  <si>
    <t xml:space="preserve"> bolivia.3.b:0</t>
  </si>
  <si>
    <t xml:space="preserve">Das Ende einer Ära?</t>
  </si>
  <si>
    <t xml:space="preserve"> bolivia.4.t:0</t>
  </si>
  <si>
    <t xml:space="preserve">Die Konkordanz gewinnt die Wahl</t>
  </si>
  <si>
    <t xml:space="preserve"> bolivia.4.d:0</t>
  </si>
  <si>
    <t xml:space="preserve">Warte, warum spielst du als Bolivien? Aquillo will es wirklich wissen</t>
  </si>
  <si>
    <t xml:space="preserve"> bolivia.4.a:0</t>
  </si>
  <si>
    <t xml:space="preserve">Willkommen in der neuen Regierung</t>
  </si>
  <si>
    <t xml:space="preserve">#################</t>
  </si>
  <si>
    <t xml:space="preserve">#####ROMANIA#####</t>
  </si>
  <si>
    <t xml:space="preserve">Hungriges Parlament!</t>
  </si>
  <si>
    <t xml:space="preserve">BICE_romania.01.t:0</t>
  </si>
  <si>
    <t xml:space="preserve">BICE_romania.01.desc:0</t>
  </si>
  <si>
    <t xml:space="preserve">Da es keine Mehrheitspartei im Parlament gibt, muss der König den Premierminister wählen.</t>
  </si>
  <si>
    <t xml:space="preserve">BICE_romania.01.a:0</t>
  </si>
  <si>
    <t xml:space="preserve">Octavian Goga. Die Nationalchristen werden nützliche Spielfiguren sein.</t>
  </si>
  <si>
    <t xml:space="preserve">BICE_romania.01.b:0</t>
  </si>
  <si>
    <t xml:space="preserve">Gheorghe Tatarescu. Behalten Sie die liberale Ordnung bei</t>
  </si>
  <si>
    <t xml:space="preserve">BICE_romania.01.c:0</t>
  </si>
  <si>
    <t xml:space="preserve">Iuliu Maniu. Die Bauernpartei wird das Tempo ändern.</t>
  </si>
  <si>
    <t xml:space="preserve">BICE_romania.01.d:0</t>
  </si>
  <si>
    <t xml:space="preserve">Gheorghe Clime. Die TPT sind fokussierte Nationalisten.</t>
  </si>
  <si>
    <t xml:space="preserve">BICE_romania.02_tt:0</t>
  </si>
  <si>
    <t xml:space="preserve">Entriegelt den nationalen Fokus:§Y $ROM_institute_royal_dictatorship$ §!</t>
  </si>
  <si>
    <t xml:space="preserve">BICE_romania.08.t:0</t>
  </si>
  <si>
    <t xml:space="preserve">Gründung der Nationalen Renaissancefront</t>
  </si>
  <si>
    <t xml:space="preserve">BICE_romania.08.desc:0</t>
  </si>
  <si>
    <t xml:space="preserve">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t>
  </si>
  <si>
    <t xml:space="preserve">BICE_romania.08.a:0</t>
  </si>
  <si>
    <t xml:space="preserve">Die Einheit steht auf unserer Flagge!</t>
  </si>
  <si>
    <t xml:space="preserve">Tag der Wiederherstellung</t>
  </si>
  <si>
    <t xml:space="preserve">BICE_romania.24.t:0</t>
  </si>
  <si>
    <t xml:space="preserve">BICE_romania.24.desc:0</t>
  </si>
  <si>
    <t xml:space="preserve">Heute war der Jahrestag der Rückkehr von Carol II. von seinem Auslandsaufenthalt. Dies ist eines der wenigen Male in der Geschichte, dass ein Monarch von einem Elternteil abgelöst wurde.</t>
  </si>
  <si>
    <t xml:space="preserve">BICE_romania.24.a:0</t>
  </si>
  <si>
    <t xml:space="preserve">Zurückgekehrt wie vom Himmel herab</t>
  </si>
  <si>
    <t xml:space="preserve">BICE_romania.30.t:0</t>
  </si>
  <si>
    <t xml:space="preserve">Nicolae Titulescu macht eine Szene</t>
  </si>
  <si>
    <t xml:space="preserve">BICE_romania.30.desc:0</t>
  </si>
  <si>
    <t xml:space="preserve">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t>
  </si>
  <si>
    <t xml:space="preserve">BICE_romania.30.a:0</t>
  </si>
  <si>
    <t xml:space="preserve">Titulescu muss gehen</t>
  </si>
  <si>
    <t xml:space="preserve">BICE_romania.30.b:0</t>
  </si>
  <si>
    <t xml:space="preserve">Zum Teufel mit ihren Forderungen</t>
  </si>
  <si>
    <t xml:space="preserve">BICE_romania.31.t:0</t>
  </si>
  <si>
    <t xml:space="preserve">Armand Calinescu zum Premierminister ernannt</t>
  </si>
  <si>
    <t xml:space="preserve">BICE_romania.31.desc:0</t>
  </si>
  <si>
    <t xml:space="preserve">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t>
  </si>
  <si>
    <t xml:space="preserve">BICE_romania.31.a:0</t>
  </si>
  <si>
    <t xml:space="preserve">Tun, was getan werden muss</t>
  </si>
  <si>
    <t xml:space="preserve">BICE_romania.31.b:0</t>
  </si>
  <si>
    <t xml:space="preserve">Seine Ernennung ist nicht notwendig</t>
  </si>
  <si>
    <t xml:space="preserve">BICE_romania.32.t:0</t>
  </si>
  <si>
    <t xml:space="preserve">Armand Calinescu ermordet!</t>
  </si>
  <si>
    <t xml:space="preserve">BICE_romania.32.desc:0</t>
  </si>
  <si>
    <t xml:space="preserve">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t>
  </si>
  <si>
    <t xml:space="preserve">BICE_romania.32.a:0</t>
  </si>
  <si>
    <t xml:space="preserve">BICE_romania.33.t:0</t>
  </si>
  <si>
    <t xml:space="preserve">Tatarescu zum Premierminister ernannt...wieder</t>
  </si>
  <si>
    <t xml:space="preserve">BICE_romania.33.desc:0</t>
  </si>
  <si>
    <t xml:space="preserve">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t>
  </si>
  <si>
    <t xml:space="preserve">BICE_romania.33.a:0</t>
  </si>
  <si>
    <t xml:space="preserve">Gott schütze Rumänien</t>
  </si>
  <si>
    <t xml:space="preserve">BICE_romania.34.t:0</t>
  </si>
  <si>
    <t xml:space="preserve">Die Sowjetunion erhebt Anspruch auf Bessarabien und die Nordbukowina</t>
  </si>
  <si>
    <t xml:space="preserve">BICE_romania.34.desc:0</t>
  </si>
  <si>
    <t xml:space="preserve">Beschreibung ihrer Forderungen</t>
  </si>
  <si>
    <t xml:space="preserve">BICE_romania.34.a:0</t>
  </si>
  <si>
    <t xml:space="preserve">Zugeständnis</t>
  </si>
  <si>
    <t xml:space="preserve">BICE_romania.34.b:0</t>
  </si>
  <si>
    <t xml:space="preserve">Ablehnung ihrer Forderungen</t>
  </si>
  <si>
    <t xml:space="preserve">BICE_romania.35.t:0</t>
  </si>
  <si>
    <t xml:space="preserve">Rumänien Zugeständnisse</t>
  </si>
  <si>
    <t xml:space="preserve">BICE_romania.35.desc:0</t>
  </si>
  <si>
    <t xml:space="preserve">Beschreibung ihres Zugeständnisses</t>
  </si>
  <si>
    <t xml:space="preserve">BICE_romania.35.a:0</t>
  </si>
  <si>
    <t xml:space="preserve">Nimm, was uns gehört</t>
  </si>
  <si>
    <t xml:space="preserve">BICE_romania.36.t:0</t>
  </si>
  <si>
    <t xml:space="preserve">Sie haben es abgelehnt</t>
  </si>
  <si>
    <t xml:space="preserve">BICE_romania.36.desc:0</t>
  </si>
  <si>
    <t xml:space="preserve">Beschreibung ihrer Ablehnung</t>
  </si>
  <si>
    <t xml:space="preserve">BICE_romania.36.a:0</t>
  </si>
  <si>
    <t xml:space="preserve">BICE_romania.37.t:0</t>
  </si>
  <si>
    <t xml:space="preserve">Carol II. dankt ab!</t>
  </si>
  <si>
    <t xml:space="preserve">BICE_romania.37.desc:0</t>
  </si>
  <si>
    <t xml:space="preserve">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t>
  </si>
  <si>
    <t xml:space="preserve">BICE_romania.37.a:0</t>
  </si>
  <si>
    <t xml:space="preserve">Lang lebe der König?</t>
  </si>
  <si>
    <t xml:space="preserve">BICE_romania.38.t:0</t>
  </si>
  <si>
    <t xml:space="preserve">Vergeltung der Eisernen Garde</t>
  </si>
  <si>
    <t xml:space="preserve">BICE_romania.38.desc:0</t>
  </si>
  <si>
    <t xml:space="preserve">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t>
  </si>
  <si>
    <t xml:space="preserve">BICE_romania.38.a:0</t>
  </si>
  <si>
    <t xml:space="preserve">Petrovicescu wird das neue Regime sichern</t>
  </si>
  <si>
    <t xml:space="preserve">BICE_romania.38.b:0</t>
  </si>
  <si>
    <t xml:space="preserve">Scheint ein bisschen extrem zu sein...</t>
  </si>
  <si>
    <t xml:space="preserve">BICE_romania.39.t:0</t>
  </si>
  <si>
    <t xml:space="preserve">Politische Gegner eliminiert</t>
  </si>
  <si>
    <t xml:space="preserve">BICE_romania.39.desc:0</t>
  </si>
  <si>
    <t xml:space="preserve">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t>
  </si>
  <si>
    <t xml:space="preserve">BICE_romania.39.a:0</t>
  </si>
  <si>
    <t xml:space="preserve">Wir hätten ihnen niemals trauen dürfen!</t>
  </si>
  <si>
    <t xml:space="preserve">BICE_romania.40.t:0</t>
  </si>
  <si>
    <t xml:space="preserve">Der Konflikt steht unmittelbar bevor</t>
  </si>
  <si>
    <t xml:space="preserve">BICE_romania.40.desc:0</t>
  </si>
  <si>
    <t xml:space="preserve">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t>
  </si>
  <si>
    <t xml:space="preserve">BICE_romania.40.a:0</t>
  </si>
  <si>
    <t xml:space="preserve">Das ist inakzeptabel.</t>
  </si>
  <si>
    <t xml:space="preserve">BICE_romania.40.b:0</t>
  </si>
  <si>
    <t xml:space="preserve">Diesmal sollen sie ungeschoren davonkommen.</t>
  </si>
  <si>
    <t xml:space="preserve">BICE_romania.41.t:0</t>
  </si>
  <si>
    <t xml:space="preserve">Antonescu schlägt zurück</t>
  </si>
  <si>
    <t xml:space="preserve">BICE_romania.41.desc:0</t>
  </si>
  <si>
    <t xml:space="preserve">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t>
  </si>
  <si>
    <t xml:space="preserve">BICE_romania.41.a:0</t>
  </si>
  <si>
    <t xml:space="preserve">Genug von diesen Missbräuchen</t>
  </si>
  <si>
    <t xml:space="preserve">BICE_romania.41.b:0</t>
  </si>
  <si>
    <t xml:space="preserve">Das Interesse Rumäniens steht über allem.</t>
  </si>
  <si>
    <t xml:space="preserve">BICE_romania.42.t:0</t>
  </si>
  <si>
    <t xml:space="preserve">Der Aufstand der Legionäre</t>
  </si>
  <si>
    <t xml:space="preserve">BICE_romania.42.desc:0</t>
  </si>
  <si>
    <t xml:space="preserve">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t>
  </si>
  <si>
    <t xml:space="preserve">BICE_romania.42.a:0</t>
  </si>
  <si>
    <t xml:space="preserve">Zerschlagt sie alle!</t>
  </si>
  <si>
    <t xml:space="preserve">BICE_romania.43.t:0</t>
  </si>
  <si>
    <t xml:space="preserve">Höhere Schule des Krieges</t>
  </si>
  <si>
    <t xml:space="preserve">BICE_romania.43.desc:0</t>
  </si>
  <si>
    <t xml:space="preserve">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t>
  </si>
  <si>
    <t xml:space="preserve">BICE_romania.43.a:0</t>
  </si>
  <si>
    <t xml:space="preserve">Unsere besten Köpfe nutzen</t>
  </si>
  <si>
    <t xml:space="preserve">BICE_romania.44.t:0</t>
  </si>
  <si>
    <t xml:space="preserve">Die rumänische Armee wird reorganisiert</t>
  </si>
  <si>
    <t xml:space="preserve">BICE_romania.44.desc:0</t>
  </si>
  <si>
    <t xml:space="preserve">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t>
  </si>
  <si>
    <t xml:space="preserve">BICE_romania.44.a:0</t>
  </si>
  <si>
    <t xml:space="preserve">Die Struktur der Armee muss geändert werden.</t>
  </si>
  <si>
    <t xml:space="preserve">BICE_romania.44.b:0</t>
  </si>
  <si>
    <t xml:space="preserve">Ist das wirklich notwendig?</t>
  </si>
  <si>
    <t xml:space="preserve">BICE_romania.45.t:0</t>
  </si>
  <si>
    <t xml:space="preserve">Rumänien schließt sich Barbarossa an</t>
  </si>
  <si>
    <t xml:space="preserve">BICE_romania.45.desc:0</t>
  </si>
  <si>
    <t xml:space="preserve">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t>
  </si>
  <si>
    <t xml:space="preserve">BICE_romania.45.a:0</t>
  </si>
  <si>
    <t xml:space="preserve">Meine Herren. Sollen wir fortfahren?</t>
  </si>
  <si>
    <t xml:space="preserve">BICE_romania.46.t:0</t>
  </si>
  <si>
    <t xml:space="preserve">Die rumänische Luftfahrtindustrie - I.A.R.</t>
  </si>
  <si>
    <t xml:space="preserve">BICE_romania.46.desc:0</t>
  </si>
  <si>
    <t xml:space="preserve">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t>
  </si>
  <si>
    <t xml:space="preserve">BICE_romania.46.a:0</t>
  </si>
  <si>
    <t xml:space="preserve">Rumänien ergreift die Flucht</t>
  </si>
  <si>
    <t xml:space="preserve">BICE_romania.47.t:0</t>
  </si>
  <si>
    <t xml:space="preserve">Ilva Mica-Vatra Dornei Eisenbahn</t>
  </si>
  <si>
    <t xml:space="preserve">BICE_romania.47.desc:0</t>
  </si>
  <si>
    <t xml:space="preserve">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t>
  </si>
  <si>
    <t xml:space="preserve">BICE_romania.47.a:0</t>
  </si>
  <si>
    <t xml:space="preserve">Na endlich!</t>
  </si>
  <si>
    <t xml:space="preserve">BICE_romania.48.t:0</t>
  </si>
  <si>
    <t xml:space="preserve">Verheerendes Erdbeben in Rumänien</t>
  </si>
  <si>
    <t xml:space="preserve">BICE_romania.48.desc:0</t>
  </si>
  <si>
    <t xml:space="preserve">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t>
  </si>
  <si>
    <t xml:space="preserve">BICE_romania.48.a:0</t>
  </si>
  <si>
    <t xml:space="preserve">Beaufsichtigung der Rettungsmaßnahmen.</t>
  </si>
  <si>
    <t xml:space="preserve">BICE_romania.49.t:0</t>
  </si>
  <si>
    <t xml:space="preserve">SSI schließlich dem Königlichen Palast unterstellt</t>
  </si>
  <si>
    <t xml:space="preserve">BICE_romania.49.desc:0</t>
  </si>
  <si>
    <t xml:space="preserve">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t>
  </si>
  <si>
    <t xml:space="preserve">BICE_romania.49.a:0</t>
  </si>
  <si>
    <t xml:space="preserve">Unsere Augen sind überall.</t>
  </si>
  <si>
    <t xml:space="preserve">BICE_romania.50.t:0</t>
  </si>
  <si>
    <t xml:space="preserve">Der Plan von Calinescu</t>
  </si>
  <si>
    <t xml:space="preserve">BICE_romania.50.desc:0</t>
  </si>
  <si>
    <t xml:space="preserve">Calinescu schlägt vor, die Anführer der Legionäre zu verhaften und zu töten, um die Legionärsbewegung zu enthaupten.</t>
  </si>
  <si>
    <t xml:space="preserve">BICE_romania.50.a:0</t>
  </si>
  <si>
    <t xml:space="preserve">Einpacken</t>
  </si>
  <si>
    <t xml:space="preserve">BICE_romania.50.b:0</t>
  </si>
  <si>
    <t xml:space="preserve">Kühle Köpfe müssen sich durchsetzen</t>
  </si>
  <si>
    <t xml:space="preserve">BICE_romania.51.t:0</t>
  </si>
  <si>
    <t xml:space="preserve">BICE_romania.51.desc:0</t>
  </si>
  <si>
    <t xml:space="preserve">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t>
  </si>
  <si>
    <t xml:space="preserve">BICE_romania.51.a:0</t>
  </si>
  <si>
    <t xml:space="preserve">Sicherlich werden sie es nie erfahren.</t>
  </si>
  <si>
    <t xml:space="preserve">BICE_romania.52.t:0</t>
  </si>
  <si>
    <t xml:space="preserve">Rumänischer Putsch steht bevor</t>
  </si>
  <si>
    <t xml:space="preserve">BICE_romania.52.desc:0</t>
  </si>
  <si>
    <t xml:space="preserve">Gerüchte in Rumänien über einen Putsch gegen das faschistische Regime</t>
  </si>
  <si>
    <t xml:space="preserve">BICE_romania.52.a:0</t>
  </si>
  <si>
    <t xml:space="preserve">Diese Hunde!</t>
  </si>
  <si>
    <t xml:space="preserve">BICE_romania.53.t:0</t>
  </si>
  <si>
    <t xml:space="preserve">Codreanu veröffentlicht 'Für meine Legionäre'</t>
  </si>
  <si>
    <t xml:space="preserve">BICE_romania.53.desc:0</t>
  </si>
  <si>
    <t xml:space="preserve">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t>
  </si>
  <si>
    <t xml:space="preserve">BICE_romania.53.a:0</t>
  </si>
  <si>
    <t xml:space="preserve">Der Capitanul legt seinen Plan dar</t>
  </si>
  <si>
    <t xml:space="preserve">BICE_romania.54.t:0</t>
  </si>
  <si>
    <t xml:space="preserve">Wiederbelebung von Legionsführern</t>
  </si>
  <si>
    <t xml:space="preserve">BICE_romania.54.desc:0</t>
  </si>
  <si>
    <t xml:space="preserve">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t>
  </si>
  <si>
    <t xml:space="preserve">BICE_romania.54.a:0</t>
  </si>
  <si>
    <t xml:space="preserve">Wieder auferstanden, bringt er uns Rumänien</t>
  </si>
  <si>
    <t xml:space="preserve">BICE_romania.55.t:0</t>
  </si>
  <si>
    <t xml:space="preserve">Lokale Regierung gepackt</t>
  </si>
  <si>
    <t xml:space="preserve">BICE_romania.55.desc:0</t>
  </si>
  <si>
    <t xml:space="preserve">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t>
  </si>
  <si>
    <t xml:space="preserve">BICE_romania.55.a:0</t>
  </si>
  <si>
    <t xml:space="preserve">Entlasst die Versammlung</t>
  </si>
  <si>
    <t xml:space="preserve">BICE_romania.55.b:0</t>
  </si>
  <si>
    <t xml:space="preserve">Lasst sie vorerst in Ruhe.</t>
  </si>
  <si>
    <t xml:space="preserve">BICE_romania.56.t:0</t>
  </si>
  <si>
    <t xml:space="preserve">Geplünderte Geschäfte</t>
  </si>
  <si>
    <t xml:space="preserve">BICE_romania.56.desc:0</t>
  </si>
  <si>
    <t xml:space="preserve">Die Legionäre haben es auf Minderheiten und unkooperative Personen abgesehen und ziehen durch die Straßen, um Eigentum und Geschäfte zu plündern. Das Vertrauen der Menschen in das ungeheuerliche Verhalten der Staatsbeamten ist erschüttert.</t>
  </si>
  <si>
    <t xml:space="preserve">BICE_romania.56.a:0</t>
  </si>
  <si>
    <t xml:space="preserve">Verursachen Sie kein Chaos!</t>
  </si>
  <si>
    <t xml:space="preserve">BICE_romania.56.b:0</t>
  </si>
  <si>
    <t xml:space="preserve">Ladeneinbrüche gehen uns nichts an.</t>
  </si>
  <si>
    <t xml:space="preserve">BICE_romania.57.t:0</t>
  </si>
  <si>
    <t xml:space="preserve">Gejagte politische Feinde</t>
  </si>
  <si>
    <t xml:space="preserve">BICE_romania.57.desc:0</t>
  </si>
  <si>
    <t xml:space="preserve">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t>
  </si>
  <si>
    <t xml:space="preserve">BICE_romania.57.a:0</t>
  </si>
  <si>
    <t xml:space="preserve">Lassen Sie sie vom Militär beschützen</t>
  </si>
  <si>
    <t xml:space="preserve">BICE_romania.57.b:0</t>
  </si>
  <si>
    <t xml:space="preserve">Wegschauen</t>
  </si>
  <si>
    <t xml:space="preserve">BICE_romania.58.t:0</t>
  </si>
  <si>
    <t xml:space="preserve">Verstärkte wirtschaftliche Zusammenarbeit mit Rumänien?</t>
  </si>
  <si>
    <t xml:space="preserve">BICE_romania.58.desc:0</t>
  </si>
  <si>
    <t xml:space="preserve">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t>
  </si>
  <si>
    <t xml:space="preserve">BICE_romania.58.a:0</t>
  </si>
  <si>
    <t xml:space="preserve">Ein hervorragender Vorschlag</t>
  </si>
  <si>
    <t xml:space="preserve">BICE_romania.58.b:0</t>
  </si>
  <si>
    <t xml:space="preserve">BICE_romania.59.t:0</t>
  </si>
  <si>
    <t xml:space="preserve">Deutschland nimmt unser Angebot an</t>
  </si>
  <si>
    <t xml:space="preserve">BICE_romania.59.desc:0</t>
  </si>
  <si>
    <t xml:space="preserve">Sie haben unser Angebot zur wirtschaftlichen Zusammenarbeit angenommen.</t>
  </si>
  <si>
    <t xml:space="preserve">BICE_romania.59.a:0</t>
  </si>
  <si>
    <t xml:space="preserve">Eine weise Entscheidung</t>
  </si>
  <si>
    <t xml:space="preserve">BICE_romania.60.t:0</t>
  </si>
  <si>
    <t xml:space="preserve">Deutschland lehnt unser Angebot ab</t>
  </si>
  <si>
    <t xml:space="preserve">BICE_romania.60.desc:0</t>
  </si>
  <si>
    <t xml:space="preserve">Sie haben unser Angebot zur wirtschaftlichen Zusammenarbeit abgelehnt.</t>
  </si>
  <si>
    <t xml:space="preserve">BICE_romania.60.a:0</t>
  </si>
  <si>
    <t xml:space="preserve">BICE_romania.61.t:0</t>
  </si>
  <si>
    <t xml:space="preserve">Rumänien fordert französische Panzer an</t>
  </si>
  <si>
    <t xml:space="preserve">BICE_romania.61.desc:0</t>
  </si>
  <si>
    <t xml:space="preserve">Es gab Verhandlungen mit den Rumänen, um die heimische Produktion unserer R35-Panzer zu ermöglichen.</t>
  </si>
  <si>
    <t xml:space="preserve">BICE_romania.61.a:0</t>
  </si>
  <si>
    <t xml:space="preserve">BICE_romania.61.b:0</t>
  </si>
  <si>
    <t xml:space="preserve">Verweigern Sie sie</t>
  </si>
  <si>
    <t xml:space="preserve">BICE_romania.62.t:0</t>
  </si>
  <si>
    <t xml:space="preserve">Frankreich bewilligt die Lizenz</t>
  </si>
  <si>
    <t xml:space="preserve">BICE_romania.62.desc:0</t>
  </si>
  <si>
    <t xml:space="preserve">BICE_romania.62.a:0</t>
  </si>
  <si>
    <t xml:space="preserve">BICE_romania.63.t:0</t>
  </si>
  <si>
    <t xml:space="preserve">Frankreich weigert sich, die Lizenz zu erteilen</t>
  </si>
  <si>
    <t xml:space="preserve">BICE_romania.63.desc:0</t>
  </si>
  <si>
    <t xml:space="preserve">BICE_romania.63.a:0</t>
  </si>
  <si>
    <t xml:space="preserve">BICE_romania.64.t:0</t>
  </si>
  <si>
    <t xml:space="preserve">Rumänien fordert tschechische Panzerdesigns an</t>
  </si>
  <si>
    <t xml:space="preserve">BICE_romania.64.desc:0</t>
  </si>
  <si>
    <t xml:space="preserve">Erlaubt die Lizenz</t>
  </si>
  <si>
    <t xml:space="preserve">BICE_romania.64.a:0</t>
  </si>
  <si>
    <t xml:space="preserve">BICE_romania.64.b:0</t>
  </si>
  <si>
    <t xml:space="preserve">Verweigert die Lizenz</t>
  </si>
  <si>
    <t xml:space="preserve">BICE_romania.65.t:0</t>
  </si>
  <si>
    <t xml:space="preserve">Tschechoslowakei Erlaubt die Lizenz</t>
  </si>
  <si>
    <t xml:space="preserve">BICE_romania.65.desc:0</t>
  </si>
  <si>
    <t xml:space="preserve">BICE_romania.65.a:0</t>
  </si>
  <si>
    <t xml:space="preserve">BICE_romania.66.t:0</t>
  </si>
  <si>
    <t xml:space="preserve">Tschechoslowakei weigert sich, die Lizenz zu erteilen</t>
  </si>
  <si>
    <t xml:space="preserve">BICE_romania.66.desc:0</t>
  </si>
  <si>
    <t xml:space="preserve">BICE_romania.66.a:0</t>
  </si>
  <si>
    <t xml:space="preserve">BICE_romania.67.t:0</t>
  </si>
  <si>
    <t xml:space="preserve">Calinescus Plan für die Legionäre</t>
  </si>
  <si>
    <t xml:space="preserve">BICE_romania.67.desc:0</t>
  </si>
  <si>
    <t xml:space="preserve">Heute Morgen legte der Premierminister dem König seinen Plan vor, wie er mit den Legionären verfahren wollte. Durch die Verhaftung der Anführer der Bewegung unter dem Vorwurf der Volksverhetzung kann die Legionärsbewegung enthauptet und in die Schranken gewiesen werden.</t>
  </si>
  <si>
    <t xml:space="preserve">BICE_romania.67.a:0</t>
  </si>
  <si>
    <t xml:space="preserve">BICE_romania.67.b:0</t>
  </si>
  <si>
    <t xml:space="preserve">Ein bisschen extrem, finden Sie nicht auch?</t>
  </si>
  <si>
    <t xml:space="preserve">BICE_romania.68.t:0</t>
  </si>
  <si>
    <t xml:space="preserve">Gheorghe Clime hat einen Vorschlag</t>
  </si>
  <si>
    <t xml:space="preserve">BICE_romania.68.desc:0</t>
  </si>
  <si>
    <t xml:space="preserve">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t>
  </si>
  <si>
    <t xml:space="preserve">BICE_romania.68.a:0</t>
  </si>
  <si>
    <t xml:space="preserve">Legalisiert sie. Lasst die Maske fallen</t>
  </si>
  <si>
    <t xml:space="preserve">BICE_romania.68.b:0</t>
  </si>
  <si>
    <t xml:space="preserve">Wir werden kooperieren, aber die Fassade wahren. Äußerlichkeiten sind alles</t>
  </si>
  <si>
    <t xml:space="preserve">BICE_romania.69.t:0</t>
  </si>
  <si>
    <t xml:space="preserve">Carol legalisiert die Legion</t>
  </si>
  <si>
    <t xml:space="preserve">BICE_romania.69.desc:0</t>
  </si>
  <si>
    <t xml:space="preserve">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t>
  </si>
  <si>
    <t xml:space="preserve">BICE_romania.69.a:0</t>
  </si>
  <si>
    <t xml:space="preserve">Die Garde ist sicher gezähmt</t>
  </si>
  <si>
    <t xml:space="preserve">BICE_romania.70.t:0</t>
  </si>
  <si>
    <t xml:space="preserve">Warschau fällt, Rumänien wird isoliert</t>
  </si>
  <si>
    <t xml:space="preserve">BICE_romania.70.desc:0</t>
  </si>
  <si>
    <t xml:space="preserve">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t>
  </si>
  <si>
    <t xml:space="preserve">BICE_romania.70.a:0</t>
  </si>
  <si>
    <t xml:space="preserve">Wir könnten die nächsten sein...</t>
  </si>
  <si>
    <t xml:space="preserve">BICE_romania.71.t:0</t>
  </si>
  <si>
    <t xml:space="preserve">Die Initiative der neutralen Länder scheitert</t>
  </si>
  <si>
    <t xml:space="preserve">BICE_romania.71.desc:0</t>
  </si>
  <si>
    <t xml:space="preserve">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t>
  </si>
  <si>
    <t xml:space="preserve">BICE_romania.71.a:0</t>
  </si>
  <si>
    <t xml:space="preserve">Die Zeit der Worte ist vorbei.</t>
  </si>
  <si>
    <t xml:space="preserve">BICE_romania.72.t:0</t>
  </si>
  <si>
    <t xml:space="preserve">Letztes Treffen des Balkanpakts</t>
  </si>
  <si>
    <t xml:space="preserve">BICE_romania.72.desc:0</t>
  </si>
  <si>
    <t xml:space="preserve">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t>
  </si>
  <si>
    <t xml:space="preserve">BICE_romania.72.a:0</t>
  </si>
  <si>
    <t xml:space="preserve">Der Pakt kann uns nicht mehr helfen</t>
  </si>
  <si>
    <t xml:space="preserve">BICE_romania.72.b:0</t>
  </si>
  <si>
    <t xml:space="preserve">Wir sollten trotzdem versuchen, unsere Vereinbarungen einzuhalten</t>
  </si>
  <si>
    <t xml:space="preserve">BICE_romania.73.t:0</t>
  </si>
  <si>
    <t xml:space="preserve">Das Ende des Balkanpakts</t>
  </si>
  <si>
    <t xml:space="preserve">BICE_romania.73.desc:0</t>
  </si>
  <si>
    <t xml:space="preserve">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t>
  </si>
  <si>
    <t xml:space="preserve">BICE_romania.73.a:0</t>
  </si>
  <si>
    <t xml:space="preserve">Das war es wert, für den Frieden</t>
  </si>
  <si>
    <t xml:space="preserve">BICE_romania.73.b:0</t>
  </si>
  <si>
    <t xml:space="preserve">BICE_romania.74.t:0</t>
  </si>
  <si>
    <t xml:space="preserve">Aufgeben des neutralen Status</t>
  </si>
  <si>
    <t xml:space="preserve">BICE_romania.74.desc:0</t>
  </si>
  <si>
    <t xml:space="preserve">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t>
  </si>
  <si>
    <t xml:space="preserve">BICE_romania.74.a:0</t>
  </si>
  <si>
    <t xml:space="preserve">Unser Weg liegt jetzt beim Reich.</t>
  </si>
  <si>
    <t xml:space="preserve">BICE_romania.74.b:0</t>
  </si>
  <si>
    <t xml:space="preserve">Wir sollten abwarten.</t>
  </si>
  <si>
    <t xml:space="preserve">BICE_romania.75.t:0</t>
  </si>
  <si>
    <t xml:space="preserve">Gewitterwolken ziehen auf</t>
  </si>
  <si>
    <t xml:space="preserve">BICE_romania.75.desc:0</t>
  </si>
  <si>
    <t xml:space="preserve">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t>
  </si>
  <si>
    <t xml:space="preserve">BICE_romania.75.a:0</t>
  </si>
  <si>
    <t xml:space="preserve">Verstärkte Bemühungen, unsere Loyalität zu beweisen.</t>
  </si>
  <si>
    <t xml:space="preserve">BICE_romania.75.b:0</t>
  </si>
  <si>
    <t xml:space="preserve">Wir sind keine Sklaven von irgendjemandem.</t>
  </si>
  <si>
    <t xml:space="preserve">BICE_romania.76.t:0</t>
  </si>
  <si>
    <t xml:space="preserve">Tage der Staatstrauer</t>
  </si>
  <si>
    <t xml:space="preserve">BICE_romania.76.desc:0</t>
  </si>
  <si>
    <t xml:space="preserve">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t>
  </si>
  <si>
    <t xml:space="preserve">BICE_romania.76.a:0 </t>
  </si>
  <si>
    <t xml:space="preserve">Möge Gott diese böse Tat rächen!</t>
  </si>
  <si>
    <t xml:space="preserve">BICE_romania.77.t:0</t>
  </si>
  <si>
    <t xml:space="preserve">Neuer Botschafter in Moskau</t>
  </si>
  <si>
    <t xml:space="preserve">BICE_romania.77.desc:0</t>
  </si>
  <si>
    <t xml:space="preserve">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t>
  </si>
  <si>
    <t xml:space="preserve">BICE_romania.77.a:0 </t>
  </si>
  <si>
    <t xml:space="preserve">Planmäßiges Vorgehen</t>
  </si>
  <si>
    <t xml:space="preserve">BICE_romania.78.t:0</t>
  </si>
  <si>
    <t xml:space="preserve">Pro-deutsche Regierung</t>
  </si>
  <si>
    <t xml:space="preserve">BICE_romania.78.desc:0</t>
  </si>
  <si>
    <t xml:space="preserve">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t>
  </si>
  <si>
    <t xml:space="preserve">BICE_romania.78.a:0 </t>
  </si>
  <si>
    <t xml:space="preserve">Hoffentlich wird Deutschland zufrieden sein</t>
  </si>
  <si>
    <t xml:space="preserve">BICE_romania.78.b:0 </t>
  </si>
  <si>
    <t xml:space="preserve">Unnötig</t>
  </si>
  <si>
    <t xml:space="preserve">BICE_romania.79.t:0</t>
  </si>
  <si>
    <t xml:space="preserve">Magda Lupescu unter Druck gesetzt, Rumänien zu verlassen</t>
  </si>
  <si>
    <t xml:space="preserve">BICE_romania.79.desc:0</t>
  </si>
  <si>
    <t xml:space="preserve">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t>
  </si>
  <si>
    <t xml:space="preserve">BICE_romania.79.a:0 </t>
  </si>
  <si>
    <t xml:space="preserve">Was sie hätten sein können.</t>
  </si>
  <si>
    <t xml:space="preserve">BICE_romania.80.t:0</t>
  </si>
  <si>
    <t xml:space="preserve">Der Tod von Patriarch Cristea</t>
  </si>
  <si>
    <t xml:space="preserve">BICE_romania.80.desc:0</t>
  </si>
  <si>
    <t xml:space="preserve">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t>
  </si>
  <si>
    <t xml:space="preserve">BICE_romania.80.a:0</t>
  </si>
  <si>
    <t xml:space="preserve">In den Himmel gebracht, in den Armen von Engeln</t>
  </si>
  <si>
    <t xml:space="preserve">BICE_romania.81.t:0</t>
  </si>
  <si>
    <t xml:space="preserve">Unterdrückung der Legionärsbewegung</t>
  </si>
  <si>
    <t xml:space="preserve">BICE_romania.81.desc:0</t>
  </si>
  <si>
    <t xml:space="preserve">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t>
  </si>
  <si>
    <t xml:space="preserve">BICE_romania.81.a:0</t>
  </si>
  <si>
    <t xml:space="preserve">Könnte dies Deutschland verärgern?</t>
  </si>
  <si>
    <t xml:space="preserve">BICE_romania.81.b:0</t>
  </si>
  <si>
    <t xml:space="preserve">BICE_romania.82.t:0</t>
  </si>
  <si>
    <t xml:space="preserve">Legionäre fordern die Abdankung des Königs</t>
  </si>
  <si>
    <t xml:space="preserve">BICE_romania.82.desc:0</t>
  </si>
  <si>
    <t xml:space="preserve">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t>
  </si>
  <si>
    <t xml:space="preserve">BICE_romania.82.a:0</t>
  </si>
  <si>
    <t xml:space="preserve">Wir hören sie skandieren... 'Sieg oder Tod!'</t>
  </si>
  <si>
    <t xml:space="preserve">BICE_romania.83.t:0</t>
  </si>
  <si>
    <t xml:space="preserve">Unsere letzte Hoffnung?</t>
  </si>
  <si>
    <t xml:space="preserve">BICE_romania.83.desc:0</t>
  </si>
  <si>
    <t xml:space="preserve">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t>
  </si>
  <si>
    <t xml:space="preserve">BICE_romania.83.a:0</t>
  </si>
  <si>
    <t xml:space="preserve">Die letzte Chance für den König.</t>
  </si>
  <si>
    <t xml:space="preserve">BICE_romania.83.b:0</t>
  </si>
  <si>
    <t xml:space="preserve">Der König braucht niemanden.</t>
  </si>
  <si>
    <t xml:space="preserve">BICE_romania.84.t:0</t>
  </si>
  <si>
    <t xml:space="preserve">Antonescu schließt sich den Legionären an</t>
  </si>
  <si>
    <t xml:space="preserve">BICE_romania.84.desc:0</t>
  </si>
  <si>
    <t xml:space="preserve">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t>
  </si>
  <si>
    <t xml:space="preserve">BICE_romania.84.a:0</t>
  </si>
  <si>
    <t xml:space="preserve">Für das Wohl Rumäniens... Carol muss gehen</t>
  </si>
  <si>
    <t xml:space="preserve">BICE_romania.84.b:0</t>
  </si>
  <si>
    <t xml:space="preserve">I. BIN. DER. KÖNIG!</t>
  </si>
  <si>
    <t xml:space="preserve">Polen entbindet Rumänien von Bündnisverpflichtungen</t>
  </si>
  <si>
    <t xml:space="preserve">BICE_romania.85.t:0</t>
  </si>
  <si>
    <t xml:space="preserve">BICE_romania.85.desc:0</t>
  </si>
  <si>
    <t xml:space="preserve">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t>
  </si>
  <si>
    <t xml:space="preserve">BICE_romania.85.a:0</t>
  </si>
  <si>
    <t xml:space="preserve">Lebe wohl, alter Freund.</t>
  </si>
  <si>
    <t xml:space="preserve">BICE_romania.85.b:0</t>
  </si>
  <si>
    <t xml:space="preserve">Wir stehen zu Polen!</t>
  </si>
  <si>
    <t xml:space="preserve">BICE_romania.86.t:0</t>
  </si>
  <si>
    <t xml:space="preserve">Spaltung innerhalb der Legionärsbewegung</t>
  </si>
  <si>
    <t xml:space="preserve">BICE_romania.86.desc:1</t>
  </si>
  <si>
    <t xml:space="preserve">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t>
  </si>
  <si>
    <t xml:space="preserve">BICE_romania.86.a:1</t>
  </si>
  <si>
    <t xml:space="preserve">Gewiss, sie sind gezähmt</t>
  </si>
  <si>
    <t xml:space="preserve">BICE_romania.86.b:1</t>
  </si>
  <si>
    <t xml:space="preserve">Lasst die kopflose Schlange sich winden</t>
  </si>
  <si>
    <t xml:space="preserve">BICE_romania.87.t:0</t>
  </si>
  <si>
    <t xml:space="preserve">Deutschland bietet an, die Hälfte von Astra Romana zu kaufen</t>
  </si>
  <si>
    <t xml:space="preserve">BICE_romania.87.desc:1</t>
  </si>
  <si>
    <t xml:space="preserve">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t>
  </si>
  <si>
    <t xml:space="preserve">BICE_romania.87.a:1</t>
  </si>
  <si>
    <t xml:space="preserve">Verkauft!</t>
  </si>
  <si>
    <t xml:space="preserve">BICE_romania.87.b:1</t>
  </si>
  <si>
    <t xml:space="preserve">Rumäniens Öl ist unser eigenes.</t>
  </si>
  <si>
    <t xml:space="preserve">BICE_romania.89.t:0</t>
  </si>
  <si>
    <t xml:space="preserve">Rumänien lehnt Zusammenarbeit mit Kontinentale ab</t>
  </si>
  <si>
    <t xml:space="preserve">BICE_romania.89.desc:1</t>
  </si>
  <si>
    <t xml:space="preserve">Unsere Verhandlungsführer sind mit leeren Händen zurückgekehrt. Die rumänische Regierung hat Investitionen unseres neuen Ölkonzerns abgelehnt.</t>
  </si>
  <si>
    <t xml:space="preserve">BICE_romania.89.a:1</t>
  </si>
  <si>
    <t xml:space="preserve">Eine unglückliche Entscheidung</t>
  </si>
  <si>
    <t xml:space="preserve">BICE_romania.88.t:0</t>
  </si>
  <si>
    <t xml:space="preserve">Rumänien stimmt der Zusammenarbeit mit der Kontinentale zu</t>
  </si>
  <si>
    <t xml:space="preserve">BICE_romania.88.desc:1</t>
  </si>
  <si>
    <t xml:space="preserve">Unsere Verhandlungsführer sind mit einem Lächeln und Formularen mit der Unterschrift des Premierministers zurückgekehrt. Die rumänische Regierung hat den Investitionen unseres neuen Ölkonzerns zugestimmt.</t>
  </si>
  <si>
    <t xml:space="preserve">BICE_romania.88.a:1</t>
  </si>
  <si>
    <t xml:space="preserve">Wunderbare Neuigkeiten</t>
  </si>
  <si>
    <t xml:space="preserve">BICE_romania.90.t:0</t>
  </si>
  <si>
    <t xml:space="preserve">Gheorghe Argesanu zum Premierminister ernannt</t>
  </si>
  <si>
    <t xml:space="preserve">BICE_romania.90.desc:1</t>
  </si>
  <si>
    <t xml:space="preserve">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t>
  </si>
  <si>
    <t xml:space="preserve">BICE_romania.90.a:1</t>
  </si>
  <si>
    <t xml:space="preserve">Dafür werden Köpfe rollen!</t>
  </si>
  <si>
    <t xml:space="preserve">BICE_romania.91.t:0</t>
  </si>
  <si>
    <t xml:space="preserve">Constantin Argetoianu zum Premierminister ernannt</t>
  </si>
  <si>
    <t xml:space="preserve">BICE_romania.91.desc:1</t>
  </si>
  <si>
    <t xml:space="preserve">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t>
  </si>
  <si>
    <t xml:space="preserve">BICE_romania.91.a:1</t>
  </si>
  <si>
    <t xml:space="preserve">Stetig...</t>
  </si>
  <si>
    <t xml:space="preserve">Kauf [FROM.FROM.GetAdjective] Artillerie</t>
  </si>
  <si>
    <t xml:space="preserve"> romania_equipment_purchases.1.t:0</t>
  </si>
  <si>
    <t xml:space="preserve"> romania_equipment_purchases.1.desc:0</t>
  </si>
  <si>
    <t xml:space="preserve">Um eine Vereinbarung über den Kauf von [FROM.FROM.GetAdjective] Artilleriegeschützen zu treffen, müssen wir zunächst entscheiden, welche Art von Geschützen wir erwerben wollen.</t>
  </si>
  <si>
    <t xml:space="preserve"> romania_equipment_purchases.1.a:0</t>
  </si>
  <si>
    <t xml:space="preserve">Leichte Artilleriegeschütze kaufen</t>
  </si>
  <si>
    <t xml:space="preserve"> romania_equipment_purchases.1.b:0</t>
  </si>
  <si>
    <t xml:space="preserve">Mittlere Artilleriegeschütze kaufen</t>
  </si>
  <si>
    <t xml:space="preserve"> romania_equipment_purchases.1.c:0</t>
  </si>
  <si>
    <t xml:space="preserve">Schwere Artilleriegeschütze kaufen</t>
  </si>
  <si>
    <t xml:space="preserve"> romania_equipment_purchases.1.a_tt:0</t>
  </si>
  <si>
    <t xml:space="preserve">Wir werden §Y[?ROM_quantity_purchased_light_artillery]§! Einheiten von §YLight Artillery§ kaufen!</t>
  </si>
  <si>
    <t xml:space="preserve"> romania_equipment_purchases.1.b_tt:0</t>
  </si>
  <si>
    <t xml:space="preserve">Wir kaufen §Y[?ROM_quantity_purchased_medium_artillery]§! Einheiten der §YMedium Artillery§!</t>
  </si>
  <si>
    <t xml:space="preserve"> romania_equipment_purchases.1.c_tt:0</t>
  </si>
  <si>
    <t xml:space="preserve">Wir kaufen §Y[?ROM_quantity_purchased_heavy_artillery]§! Einheiten der §YHeavy Artillery§!</t>
  </si>
  <si>
    <t xml:space="preserve"> romania_equipment_purchases.1.d:0</t>
  </si>
  <si>
    <t xml:space="preserve">Luftabwehrkanonen kaufen</t>
  </si>
  <si>
    <t xml:space="preserve"> romania_equipment_purchases.1.e:0</t>
  </si>
  <si>
    <t xml:space="preserve">Kauf von schweren Luftabwehrgeschützen</t>
  </si>
  <si>
    <t xml:space="preserve"> romania_equipment_purchases.1.d_tt:0</t>
  </si>
  <si>
    <t xml:space="preserve">Wir werden §Y[?ROM_quantity_purchased_light_artillery]§! Einheiten von §YAnti-Air§ kaufen!</t>
  </si>
  <si>
    <t xml:space="preserve"> romania_equipment_purchases.1.e_tt:0</t>
  </si>
  <si>
    <t xml:space="preserve">Wir werden §Y[?ROM_quantity_purchased_medium_artillery]§! Einheiten von §YHeavy Anti-Air§ kaufen!</t>
  </si>
  <si>
    <t xml:space="preserve"> romania_equipment_purchases.1.f:0</t>
  </si>
  <si>
    <t xml:space="preserve">Kauf von Panzerabwehrkanonen</t>
  </si>
  <si>
    <t xml:space="preserve"> romania_equipment_purchases.1.f_tt:0</t>
  </si>
  <si>
    <t xml:space="preserve">Wir werden §Y[?ROM_quantity_purchased_light_artillery]§! Einheiten von §YAnti-Tank Guns§ kaufen!</t>
  </si>
  <si>
    <t xml:space="preserve"> romania_equipment_purchases.2.e:0</t>
  </si>
  <si>
    <t xml:space="preserve">Kauf von Artillerie-LKWs</t>
  </si>
  <si>
    <t xml:space="preserve"> romania_equipment_purchases.2.f:0</t>
  </si>
  <si>
    <t xml:space="preserve">Kauf von Artillerie-Zugmaschinen</t>
  </si>
  <si>
    <t xml:space="preserve"> romania_equipment_purchases.2.e_tt:0</t>
  </si>
  <si>
    <t xml:space="preserve">Wir werden §Y[?ROM_quantity_purchased_light_artillery]§! Einheiten von §Yartillerie-LKW§ kaufen!</t>
  </si>
  <si>
    <t xml:space="preserve"> romania_equipment_purchases.2.f_tt:0</t>
  </si>
  <si>
    <t xml:space="preserve">Wir werden §Y[?ROM_quantity_purchased_heavy_artillery]§! Einheiten von §Yheavy artillery tractors§ kaufen!</t>
  </si>
  <si>
    <t xml:space="preserve"> romania_equipment_purchases.2.t:0</t>
  </si>
  <si>
    <t xml:space="preserve">Kauf [FROM.FROM.GetAdjective] Militärfahrzeuge</t>
  </si>
  <si>
    <t xml:space="preserve"> romania_equipment_purchases.2.desc:0</t>
  </si>
  <si>
    <t xml:space="preserve">Um eine Vereinbarung über den Kauf von [FROM.FROM.GetAdjective] Militärfahrzeugen zu treffen, müssen wir zunächst entscheiden, welche Art von Fahrzeugen wir erwerben möchten.</t>
  </si>
  <si>
    <t xml:space="preserve"> romania_equipment_purchases.2.a:0</t>
  </si>
  <si>
    <t xml:space="preserve">Motorisierte Einheiten kaufen</t>
  </si>
  <si>
    <t xml:space="preserve"> romania_equipment_purchases.2.a_tt:0</t>
  </si>
  <si>
    <t xml:space="preserve">Wir werden §Y[?ROM_quantity_purchased_motorized]§! Einheiten von §YMotorized§ kaufen!</t>
  </si>
  <si>
    <t xml:space="preserve"> romania_equipment_purchases.2.b:0</t>
  </si>
  <si>
    <t xml:space="preserve">Kauf von mechanisierten Fahrzeugen</t>
  </si>
  <si>
    <t xml:space="preserve"> romania_equipment_purchases.2.b_tt:0</t>
  </si>
  <si>
    <t xml:space="preserve">Wir werden §Y[?ROM_quantity_purchased_mechanized]§! Einheiten von §YMechanized§ kaufen!</t>
  </si>
  <si>
    <t xml:space="preserve"> romania_equipment_purchases.2.c:0</t>
  </si>
  <si>
    <t xml:space="preserve">Kauf von gepanzerten Fahrzeugen</t>
  </si>
  <si>
    <t xml:space="preserve"> romania_equipment_purchases.2.c_tt:0</t>
  </si>
  <si>
    <t xml:space="preserve">Wir werden §Y[?ROM_quantity_purchased_armored_car]§! Einheiten von §YArmored Cars§ kaufen!</t>
  </si>
  <si>
    <t xml:space="preserve"> romania_equipment_purchases.2.d:0</t>
  </si>
  <si>
    <t xml:space="preserve">Kauf von Verbindungsfahrzeugen</t>
  </si>
  <si>
    <t xml:space="preserve"> romania_equipment_purchases.2.d_tt:0</t>
  </si>
  <si>
    <t xml:space="preserve">Wir werden §Y[?ROM_quantity_purchased_armored_car]§! Einheiten von §YLiaison Cars§ kaufen!</t>
  </si>
  <si>
    <t xml:space="preserve"> romania_equipment_purchases.3.t:0</t>
  </si>
  <si>
    <t xml:space="preserve">Kauf [FROM.FROM.GetAdjective] Rüstung</t>
  </si>
  <si>
    <t xml:space="preserve"> romania_equipment_purchases.3.desc:0</t>
  </si>
  <si>
    <t xml:space="preserve">Um eine Vereinbarung über den Kauf von [FROM.FROM.GetAdjective] Panzern zu treffen, müssen wir zunächst entscheiden, welche Art von Panzern wir erwerben möchten.</t>
  </si>
  <si>
    <t xml:space="preserve"> romania_equipment_purchases.3.a:0</t>
  </si>
  <si>
    <t xml:space="preserve">Kauf eines deutschen StuG III</t>
  </si>
  <si>
    <t xml:space="preserve"> romania_equipment_purchases.3.a_tt:0</t>
  </si>
  <si>
    <t xml:space="preserve">Wir werden §Y[?ROM_quantity_purchased_medium_armor]§! Einheiten von §YSturmgeschütz III§ kaufen!</t>
  </si>
  <si>
    <t xml:space="preserve"> romania_equipment_purchases.3.b:0</t>
  </si>
  <si>
    <t xml:space="preserve">Kauf deutscher Panzer III</t>
  </si>
  <si>
    <t xml:space="preserve"> romania_equipment_purchases.3.b_tt:0</t>
  </si>
  <si>
    <t xml:space="preserve">Wir kaufen §Y[?ROM_quantity_purchased_medium_armor]§! Einheiten von §YPanzer III§!</t>
  </si>
  <si>
    <t xml:space="preserve"> romania_equipment_purchases.3.c:0</t>
  </si>
  <si>
    <t xml:space="preserve">Kauf deutscher Panzer IV</t>
  </si>
  <si>
    <t xml:space="preserve"> romania_equipment_purchases.3.c_tt:0</t>
  </si>
  <si>
    <t xml:space="preserve">Wir kaufen §Y[?ROM_quantity_purchased_medium_armor]§! Einheiten von §YPanzer IV§!</t>
  </si>
  <si>
    <t xml:space="preserve"> romania_equipment_purchases.3.d:0</t>
  </si>
  <si>
    <t xml:space="preserve">Kauf französischer R35</t>
  </si>
  <si>
    <t xml:space="preserve"> romania_equipment_purchases.3.d_tt:0</t>
  </si>
  <si>
    <t xml:space="preserve">Wir kaufen §Y[?ROM_Quantität_gekaufte_leichte_Panzerung]§! Einheiten von §YR35§!</t>
  </si>
  <si>
    <t xml:space="preserve"> romania_equipment_purchases.3.e:0</t>
  </si>
  <si>
    <t xml:space="preserve">Kauf tschechische vz.-Serie</t>
  </si>
  <si>
    <t xml:space="preserve"> romania_equipment_purchases.3.e_tt:0</t>
  </si>
  <si>
    <t xml:space="preserve">Wir kaufen §Y[?ROM_quantity_purchased_light_armor]§! Einheiten von §Yvz.35 oder vz.38§!</t>
  </si>
  <si>
    <t xml:space="preserve">Kauf [FROM.FROM.GetAdjective] Flugzeuge</t>
  </si>
  <si>
    <t xml:space="preserve"> romania_equipment_purchases.4.t:0</t>
  </si>
  <si>
    <t xml:space="preserve"> romania_equipment_purchases.4.desc:0</t>
  </si>
  <si>
    <t xml:space="preserve">Um eine Vereinbarung über den Kauf von [FROM.FROM.GetAdjective] Flugzeugen zu treffen, müssen wir zunächst entscheiden, welche Art von Flugzeugen wir erwerben möchten.</t>
  </si>
  <si>
    <t xml:space="preserve"> romania_equipment_purchases.4.a:0</t>
  </si>
  <si>
    <t xml:space="preserve">Kauf von Kampfflugzeugen</t>
  </si>
  <si>
    <t xml:space="preserve"> romania_equipment_purchases.4.a_tt:0</t>
  </si>
  <si>
    <t xml:space="preserve">Wir werden §Y[?ROM_quantity_purchased_fighter]§! Einheiten von §YFighter§ kaufen!</t>
  </si>
  <si>
    <t xml:space="preserve"> romania_equipment_purchases.4.b:0</t>
  </si>
  <si>
    <t xml:space="preserve">Kauf eines Mehrzweckjägers</t>
  </si>
  <si>
    <t xml:space="preserve"> romania_equipment_purchases.4.b_tt:0</t>
  </si>
  <si>
    <t xml:space="preserve">Wir werden §Y[?ROM_quantity_purchased_fighter]§! Einheiten von §YMultirole Fighters§ kaufen!</t>
  </si>
  <si>
    <t xml:space="preserve"> romania_equipment_purchases.4.c:0</t>
  </si>
  <si>
    <t xml:space="preserve">Close Air Support kaufen</t>
  </si>
  <si>
    <t xml:space="preserve"> romania_equipment_purchases.4.c_tt:0</t>
  </si>
  <si>
    <t xml:space="preserve">Wir werden §Y[?ROM_quantity_purchased_cas]§! Einheiten von §YClose Air Support§ kaufen!</t>
  </si>
  <si>
    <t xml:space="preserve"> romania_equipment_purchases.4.d:0</t>
  </si>
  <si>
    <t xml:space="preserve">Kauf von schweren Jagdflugzeugen</t>
  </si>
  <si>
    <t xml:space="preserve"> romania_equipment_purchases.4.d_tt:0</t>
  </si>
  <si>
    <t xml:space="preserve">Wir werden §Y[?ROM_quantity_purchased_heavy_fighter]§! Einheiten von §YHeavy Fighters§ kaufen!</t>
  </si>
  <si>
    <t xml:space="preserve"> romania_equipment_purchases.4.e:0</t>
  </si>
  <si>
    <t xml:space="preserve">Kauf taktischer Bomber</t>
  </si>
  <si>
    <t xml:space="preserve"> romania_equipment_purchases.4.e_tt:0</t>
  </si>
  <si>
    <t xml:space="preserve">Wir werden §Y[?ROM_quantity_purchased_tactical_bomber]§! Einheiten von §YTactical Bomber§ kaufen!</t>
  </si>
  <si>
    <t xml:space="preserve"> romania_equipment_purchases.5.t:0</t>
  </si>
  <si>
    <t xml:space="preserve">[ROM.GetNameDef] will [ROOT.GetAdjective]-Schiffe kaufen</t>
  </si>
  <si>
    <t xml:space="preserve"> romania_equipment_purchases.5.a_tt:0</t>
  </si>
  <si>
    <t xml:space="preserve">Wir erhalten §Y1§! offmap §YCivilian Factory§! als Bezahlung für den Bau der [ROM.GetAdjective] Schiffe.</t>
  </si>
  <si>
    <t xml:space="preserve"> romania_equipment_purchases.6.a_tt:0</t>
  </si>
  <si>
    <t xml:space="preserve">[FROM.GetNameDef] wird §Y3 U-Boote§! für die [ROOT.GetAdjective] Marine bauen.</t>
  </si>
  <si>
    <t xml:space="preserve"> romania_equipment_purchases.6.b_tt:0</t>
  </si>
  <si>
    <t xml:space="preserve">[FROM.GetNameDef] baut §Y2 Zerstörer§! für die [ROOT.GetAdjective] Marine.</t>
  </si>
  <si>
    <t xml:space="preserve"> romania_equipment_purchases.6.c_tt:0</t>
  </si>
  <si>
    <t xml:space="preserve">[FROM.GetNameDef] wird §Ya Leichter Kreuzer§! für die [ROOT.GetAdjective] Marine bauen.</t>
  </si>
  <si>
    <t xml:space="preserve"> romania_equipment_purchases.8.t:0</t>
  </si>
  <si>
    <t xml:space="preserve">Schiffsbau abgeschlossen - U-Boote</t>
  </si>
  <si>
    <t xml:space="preserve"> romania_equipment_purchases.8.desc:0</t>
  </si>
  <si>
    <t xml:space="preserve">Nach fast einem Jahr Bauzeit haben die drei von uns bestellten [FROM.GetAdjective] U-Boote mehrere Seetests durchlaufen und sind nun endlich bereit, offiziell in die Marine aufgenommen zu werden.\n Die Schiffe liegen im Hafen von [Root.GetAdjective] und ihre Besatzungen warten auf Befehle.</t>
  </si>
  <si>
    <t xml:space="preserve"> romania_equipment_purchases.9.t:0</t>
  </si>
  <si>
    <t xml:space="preserve">Schiffsbau abgeschlossen - Zerstörer</t>
  </si>
  <si>
    <t xml:space="preserve"> romania_equipment_purchases.9.desc:0</t>
  </si>
  <si>
    <t xml:space="preserve">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t>
  </si>
  <si>
    <t xml:space="preserve"> romania_equipment_purchases.10.t:0</t>
  </si>
  <si>
    <t xml:space="preserve">Schiffsbau abgeschlossen - Leichter Kreuzer</t>
  </si>
  <si>
    <t xml:space="preserve"> romania_equipment_purchases.10.desc:0</t>
  </si>
  <si>
    <t xml:space="preserve">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t>
  </si>
  <si>
    <t xml:space="preserve"> romania_equipment_purchases.11.t:0</t>
  </si>
  <si>
    <t xml:space="preserve">Infanterie-Ausrüstung kaufen</t>
  </si>
  <si>
    <t xml:space="preserve"> romania_equipment_purchases.11.desc:0</t>
  </si>
  <si>
    <t xml:space="preserve">Um eine Vereinbarung über den Kauf von [FROM.FROM.GetAdjective] Infanterieausrüstung zu treffen, müssen wir zunächst entscheiden, welche Art von Ausrüstung wir erwerben möchten.</t>
  </si>
  <si>
    <t xml:space="preserve"> romania_equipment_purchases.11.a:0</t>
  </si>
  <si>
    <t xml:space="preserve">Gewehre kaufen</t>
  </si>
  <si>
    <t xml:space="preserve"> romania_equipment_purchases.11.b:0</t>
  </si>
  <si>
    <t xml:space="preserve">Handgehaltene Panzerabwehrwaffen kaufen</t>
  </si>
  <si>
    <t xml:space="preserve"> romania_equipment_purchases.11.c:0</t>
  </si>
  <si>
    <t xml:space="preserve">Kauf von Maschinenpistolen</t>
  </si>
  <si>
    <t xml:space="preserve"> romania_equipment_purchases.11.d:0</t>
  </si>
  <si>
    <t xml:space="preserve"> romania_equipment_purchases.11.e:0</t>
  </si>
  <si>
    <t xml:space="preserve">Mörser kaufen</t>
  </si>
  <si>
    <t xml:space="preserve"> romania_equipment_purchases.11.f:0</t>
  </si>
  <si>
    <t xml:space="preserve">Kauf von Infanteriegeschützen</t>
  </si>
  <si>
    <t xml:space="preserve"> romania_equipment_purchases.11.a_tt:0</t>
  </si>
  <si>
    <t xml:space="preserve">Wir werden §Y[?ROM_Quantität_gekaufte_Infanterieausrüstung]§! Einheiten von §YGewehren§ kaufen!</t>
  </si>
  <si>
    <t xml:space="preserve"> romania_equipment_purchases.11.b_tt:0</t>
  </si>
  <si>
    <t xml:space="preserve">Wir werden §Y[?ROM_Quantität_gekaufte_handgehaltene_Antipanzer]§! Einheiten von §YHandgehaltene Antipanzer§ kaufen!</t>
  </si>
  <si>
    <t xml:space="preserve"> romania_equipment_purchases.11.c_tt:0</t>
  </si>
  <si>
    <t xml:space="preserve">Wir werden §Y[?ROM_quantity_purchased_sub_machine_guns]§! Einheiten von §YSubmachine guns§ kaufen!</t>
  </si>
  <si>
    <t xml:space="preserve"> romania_equipment_purchases.11.d_tt:0</t>
  </si>
  <si>
    <t xml:space="preserve">Wir werden §Y[?ROM_quantity_purchased_machine_guns]§! Einheiten von §YMahcine guns§ kaufen!</t>
  </si>
  <si>
    <t xml:space="preserve"> romania_equipment_purchases.11.e_tt:0</t>
  </si>
  <si>
    <t xml:space="preserve">Wir werden §Y[?ROM_quantity_purchased_mortars]§! Einheiten von §YMortars§ kaufen!</t>
  </si>
  <si>
    <t xml:space="preserve"> romania_equipment_purchases.11.f_tt:0</t>
  </si>
  <si>
    <t xml:space="preserve">Wir werden §Y[?ROM_Quantität_gekaufte_Infanteriegeschütze]§! Einheiten §YInfanteriegeschütze§ kaufen!</t>
  </si>
  <si>
    <t xml:space="preserve"> romania_equipment_purchases.12.t:0</t>
  </si>
  <si>
    <t xml:space="preserve">Kauf von unterstützender Ausrüstung</t>
  </si>
  <si>
    <t xml:space="preserve"> romania_equipment_purchases.12.desc:0</t>
  </si>
  <si>
    <t xml:space="preserve">Um eine Vereinbarung zum Kauf von [FROM.FROM.GetAdjective] Infanterieausrüstung zu treffen, müssen wir zunächst entscheiden, welche Art von Ausrüstung wir erwerben wollen.</t>
  </si>
  <si>
    <t xml:space="preserve"> romania_equipment_purchases.12.a:0</t>
  </si>
  <si>
    <t xml:space="preserve">Unterstützungsausrüstung kaufen</t>
  </si>
  <si>
    <t xml:space="preserve"> romania_equipment_purchases.12.b:0</t>
  </si>
  <si>
    <t xml:space="preserve">Uniformen kaufen</t>
  </si>
  <si>
    <t xml:space="preserve"> romania_equipment_purchases.12.a_tt:0</t>
  </si>
  <si>
    <t xml:space="preserve">Wir werden §Y[?ROM_quantity_purchased_support_equipment]§! Einheiten von §YSupport Equipment§ kaufen!</t>
  </si>
  <si>
    <t xml:space="preserve"> romania_equipment_purchases.12.b_tt:0</t>
  </si>
  <si>
    <t xml:space="preserve">Wir werden §Y[?ROM_quantity_purchased_infantry_equipment]§! Einheiten von §YUniforms§ kaufen!</t>
  </si>
  <si>
    <t xml:space="preserve">Eine Reihe von Fabriken wird dabei beschädigt werden.\nEine hohe Unterstützung für §YFaschismus§! und eine hohe [GetIronGuardName]-Popularität können die Situation verschlimmern.</t>
  </si>
  <si>
    <t xml:space="preserve">fascism_strikes_no_violence_tt:0</t>
  </si>
  <si>
    <t xml:space="preserve">fascism_dissidents_tt:0</t>
  </si>
  <si>
    <t xml:space="preserve">Wenn wir uns nicht rechtzeitig mit [GetIronGuardName] befassen, könnten Mitglieder dieser Organisation in der Zukunft einen Putsch durchführen.</t>
  </si>
  <si>
    <t xml:space="preserve">[ROM_1937_selected_pm_title]</t>
  </si>
  <si>
    <t xml:space="preserve">ROM_1937_selected_pm_title_loc_key:0</t>
  </si>
  <si>
    <t xml:space="preserve">ROM_1937_selected_pm_desc_loc_key:0</t>
  </si>
  <si>
    <t xml:space="preserve">[ROM_1937_selected_pm_desc]</t>
  </si>
  <si>
    <t xml:space="preserve">ROM_1937_selected_liberal_title:0</t>
  </si>
  <si>
    <t xml:space="preserve">Der König hat den Führer der PNL zum Premierminister gewählt</t>
  </si>
  <si>
    <t xml:space="preserve">ROM_1937_selected_npp_title:0</t>
  </si>
  <si>
    <t xml:space="preserve">Der König hat den Führer der PNT zum Premierminister ernannt</t>
  </si>
  <si>
    <t xml:space="preserve">ROM_1937_selected_nc_title:0</t>
  </si>
  <si>
    <t xml:space="preserve">Der König hat den Vorsitzenden der PNC zum Premierminister gewählt</t>
  </si>
  <si>
    <t xml:space="preserve">ROM_1937_selected_iron_guard_title:0</t>
  </si>
  <si>
    <t xml:space="preserve">Der König hat den Vorsitzenden der TPT zum Premierminister gewählt</t>
  </si>
  <si>
    <t xml:space="preserve">ROM_1937_selected_liberal_desc:0</t>
  </si>
  <si>
    <t xml:space="preserve">ROM_1937_selected_npp_desc:0</t>
  </si>
  <si>
    <t xml:space="preserve">Der König hat den Führer der PNT zum Premierminister gewählt</t>
  </si>
  <si>
    <t xml:space="preserve">ROM_1937_selected_nc_desc:0</t>
  </si>
  <si>
    <t xml:space="preserve">Der König hat den Führer der PNC zum Premierminister gewählt</t>
  </si>
  <si>
    <t xml:space="preserve">ROM_1937_selected_iron_guard_desc:0</t>
  </si>
  <si>
    <t xml:space="preserve">Der König hat den Führer der TPT zum Premierminister gewählt</t>
  </si>
  <si>
    <t xml:space="preserve">BICE_romania.02.t:0</t>
  </si>
  <si>
    <t xml:space="preserve">Octavian Goga kündigt Neuwahlen an</t>
  </si>
  <si>
    <t xml:space="preserve">BICE_romania.02.desc:0</t>
  </si>
  <si>
    <t xml:space="preserve">Der neu eingesetzte Premierminister Octavian Goga hat für die kommenden Monate Neuwahlen angekündigt. In der Zwischenzeit nimmt die rechtsextreme Gewalt zu.</t>
  </si>
  <si>
    <t xml:space="preserve">BICE_romania.02.a:0</t>
  </si>
  <si>
    <t xml:space="preserve">Es bleibt zu hoffen, dass dies ausreichen wird.</t>
  </si>
  <si>
    <t xml:space="preserve">Gewalt zwischen rechtsextremen Gruppen</t>
  </si>
  <si>
    <t xml:space="preserve">BICE_romania.05.t:0</t>
  </si>
  <si>
    <t xml:space="preserve">BICE_romania.05.desc:0</t>
  </si>
  <si>
    <t xml:space="preserve">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t>
  </si>
  <si>
    <t xml:space="preserve">BICE_romania.05.a:0</t>
  </si>
  <si>
    <t xml:space="preserve">Verdammt sei die Demokratie!</t>
  </si>
  <si>
    <t xml:space="preserve">BICE_romania.07.t:0</t>
  </si>
  <si>
    <t xml:space="preserve">Direkte Herrschaft aus dem Palast!</t>
  </si>
  <si>
    <t xml:space="preserve">BICE_romania.07.desc:0</t>
  </si>
  <si>
    <t xml:space="preserve">Das Kamel ist gebrochen. König Carol II. hat das Parlament aufgelöst und angeordnet, die Wahlen abzusagen, um die Gewalt in der Hauptstadt zu beenden. Dies könnte der Beginn größerer Reformen sein, die direkt von seiner Hoheit veranlasst werden.</t>
  </si>
  <si>
    <t xml:space="preserve">BICE_romania.07.a:0</t>
  </si>
  <si>
    <t xml:space="preserve">Demokratie, Wahlrecht, wir sind fertig mit allem!</t>
  </si>
  <si>
    <t xml:space="preserve">BICE_romania.06.t:0</t>
  </si>
  <si>
    <t xml:space="preserve">BICE_romania.06.desc:0</t>
  </si>
  <si>
    <t xml:space="preserve">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t>
  </si>
  <si>
    <t xml:space="preserve">BICE_romania.06.a:0</t>
  </si>
  <si>
    <t xml:space="preserve">Einigkeit steht auf unserer Flagge.</t>
  </si>
  <si>
    <t xml:space="preserve">BICE_romania.19.t:0</t>
  </si>
  <si>
    <t xml:space="preserve">Trauerfeiern für Helden</t>
  </si>
  <si>
    <t xml:space="preserve">BICE_romania.19.desc:0</t>
  </si>
  <si>
    <t xml:space="preserve">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t>
  </si>
  <si>
    <t xml:space="preserve">BICE_romania.19.a:0</t>
  </si>
  <si>
    <t xml:space="preserve">Der Tod, durch den Hauptmann, sehr lieb.</t>
  </si>
  <si>
    <t xml:space="preserve">BICE_romania.20.t:0</t>
  </si>
  <si>
    <t xml:space="preserve">Die Rückkehr der Helden</t>
  </si>
  <si>
    <t xml:space="preserve">BICE_romania.20.desc:0</t>
  </si>
  <si>
    <t xml:space="preserve">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t>
  </si>
  <si>
    <t xml:space="preserve">BICE_romania.20.a:0</t>
  </si>
  <si>
    <t xml:space="preserve">Wir sind uns alle einig im Antikommunismus</t>
  </si>
  <si>
    <t xml:space="preserve">Das mandschurische Projekt</t>
  </si>
  <si>
    <t xml:space="preserve">man.1.t:0</t>
  </si>
  <si>
    <t xml:space="preserve">man.1.d:0</t>
  </si>
  <si>
    <t xml:space="preserve">Japan hat ein groß angelegtes Industrialisierungsprogramm für [MAN.GetNameDef] begonnen.</t>
  </si>
  <si>
    <t xml:space="preserve">olympic_TT:0</t>
  </si>
  <si>
    <t xml:space="preserve">Wenn die Olympischen Spiele stattfinden, werden wir Folgendes gewinnen</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</si>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</sst>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4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296.22"/>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#§C LOC COLOR CHARACTER ""</v>
      </c>
      <c r="D2" s="1" t="str">
        <f aca="false">IF(ISBLANK(A2),"",C2)</f>
        <v>#§C LOC COLOR CHARACTER ""</v>
      </c>
    </row>
    <row r="3" customFormat="false" ht="13.8" hidden="false" customHeight="false" outlineLevel="0" collapsed="false">
      <c r="A3" s="1" t="s">
        <v>2</v>
      </c>
      <c r="B3" s="1" t="s">
        <v>3</v>
      </c>
      <c r="C3" s="1" t="str">
        <f aca="false">A3 &amp;" " &amp;"""" &amp;B3 &amp;""""</f>
        <v>remove_influence_minister:0 "Minister abgesetzt:"</v>
      </c>
      <c r="D3" s="1" t="str">
        <f aca="false">IF(ISBLANK(A3),"",C3)</f>
        <v>remove_influence_minister:0 "Minister abgesetzt:"</v>
      </c>
    </row>
    <row r="4" customFormat="false" ht="13.8" hidden="false" customHeight="false" outlineLevel="0" collapsed="false">
      <c r="A4" s="1" t="s">
        <v>4</v>
      </c>
      <c r="B4" s="1" t="s">
        <v>5</v>
      </c>
      <c r="C4" s="1" t="str">
        <f aca="false">A4 &amp;" " &amp;"""" &amp;B4 &amp;""""</f>
        <v>news.3.t:0 "Italien nimmt Addis Abeba ein"</v>
      </c>
      <c r="D4" s="1" t="str">
        <f aca="false">IF(ISBLANK(A4),"",C4)</f>
        <v>news.3.t:0 "Italien nimmt Addis Abeba ein"</v>
      </c>
    </row>
    <row r="5" customFormat="false" ht="13.8" hidden="false" customHeight="false" outlineLevel="0" collapsed="false">
      <c r="A5" s="1" t="s">
        <v>6</v>
      </c>
      <c r="B5" s="1" t="s">
        <v>7</v>
      </c>
      <c r="C5" s="1" t="str">
        <f aca="false">A5 &amp;" " &amp;"""" &amp;B5 &amp;""""</f>
        <v>news.3.d:0 "Äthiopien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v>
      </c>
      <c r="D5" s="1" t="str">
        <f aca="false">IF(ISBLANK(A5),"",C5)</f>
        <v>news.3.d:0 "Äthiopien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v>
      </c>
    </row>
    <row r="6" customFormat="false" ht="13.8" hidden="false" customHeight="false" outlineLevel="0" collapsed="false">
      <c r="A6" s="1" t="s">
        <v>8</v>
      </c>
      <c r="B6" s="1" t="s">
        <v>9</v>
      </c>
      <c r="C6" s="1" t="str">
        <f aca="false">A6 &amp;" " &amp;"""" &amp;B6 &amp;""""</f>
        <v>news.3.a:0 "Ein Blick in die Zukunft"</v>
      </c>
      <c r="D6" s="1" t="str">
        <f aca="false">IF(ISBLANK(A6),"",C6)</f>
        <v>news.3.a:0 "Ein Blick in die Zukunft"</v>
      </c>
    </row>
    <row r="7" customFormat="false" ht="13.8" hidden="false" customHeight="false" outlineLevel="0" collapsed="false">
      <c r="A7" s="1" t="s">
        <v>10</v>
      </c>
      <c r="B7" s="1" t="s">
        <v>11</v>
      </c>
      <c r="C7" s="1" t="str">
        <f aca="false">A7 &amp;" " &amp;"""" &amp;B7 &amp;""""</f>
        <v>news.3.b:0 "Beunruhigend"</v>
      </c>
      <c r="D7" s="1" t="str">
        <f aca="false">IF(ISBLANK(A7),"",C7)</f>
        <v>news.3.b:0 "Beunruhigend"</v>
      </c>
    </row>
    <row r="8" customFormat="false" ht="13.8" hidden="false" customHeight="false" outlineLevel="0" collapsed="false">
      <c r="A8" s="1" t="s">
        <v>12</v>
      </c>
      <c r="B8" s="1" t="s">
        <v>13</v>
      </c>
      <c r="C8" s="1" t="str">
        <f aca="false">A8 &amp;" " &amp;"""" &amp;B8 &amp;""""</f>
        <v>worldnews.8.t:0 "Nobelpreise 1936"</v>
      </c>
      <c r="D8" s="1" t="str">
        <f aca="false">IF(ISBLANK(A8),"",C8)</f>
        <v>worldnews.8.t:0 "Nobelpreise 1936"</v>
      </c>
    </row>
    <row r="9" customFormat="false" ht="13.8" hidden="false" customHeight="false" outlineLevel="0" collapsed="false">
      <c r="A9" s="1" t="s">
        <v>14</v>
      </c>
      <c r="B9" s="1" t="s">
        <v>15</v>
      </c>
      <c r="C9" s="1" t="str">
        <f aca="false">A9 &amp;" " &amp;"""" &amp;B9 &amp;""""</f>
        <v>worldnews.8.d:0 "In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c r="D9" s="1" t="str">
        <f aca="false">IF(ISBLANK(A9),"",C9)</f>
        <v>worldnews.8.d:0 "In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row>
    <row r="10" customFormat="false" ht="13.8" hidden="false" customHeight="false" outlineLevel="0" collapsed="false">
      <c r="A10" s="1" t="s">
        <v>16</v>
      </c>
      <c r="B10" s="1" t="s">
        <v>17</v>
      </c>
      <c r="C10" s="1" t="str">
        <f aca="false">A10 &amp;" " &amp;"""" &amp;B10 &amp;""""</f>
        <v>worldnews.8.d_ger:0 "Der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c r="D10" s="1" t="str">
        <f aca="false">IF(ISBLANK(A10),"",C10)</f>
        <v>worldnews.8.d_ger:0 "Der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row>
    <row r="11" customFormat="false" ht="13.8" hidden="false" customHeight="false" outlineLevel="0" collapsed="false">
      <c r="A11" s="1" t="s">
        <v>18</v>
      </c>
      <c r="B11" s="1" t="s">
        <v>19</v>
      </c>
      <c r="C11" s="1" t="str">
        <f aca="false">A11 &amp;" " &amp;"""" &amp;B11 &amp;""""</f>
        <v>worldnews.8.aus:0 "Glückwünsche an Victor Franz Hess und Otto Loewi"</v>
      </c>
      <c r="D11" s="1" t="str">
        <f aca="false">IF(ISBLANK(A11),"",C11)</f>
        <v>worldnews.8.aus:0 "Glückwünsche an Victor Franz Hess und Otto Loewi"</v>
      </c>
    </row>
    <row r="12" customFormat="false" ht="13.8" hidden="false" customHeight="false" outlineLevel="0" collapsed="false">
      <c r="A12" s="1" t="s">
        <v>20</v>
      </c>
      <c r="B12" s="1" t="s">
        <v>21</v>
      </c>
      <c r="C12" s="1" t="str">
        <f aca="false">A12 &amp;" " &amp;"""" &amp;B12 &amp;""""</f>
        <v>worldnews.8.usa:0 "Herzlichen Glückwunsch an Carl David Anderson und Eugene O'Neill"</v>
      </c>
      <c r="D12" s="1" t="str">
        <f aca="false">IF(ISBLANK(A12),"",C12)</f>
        <v>worldnews.8.usa:0 "Herzlichen Glückwunsch an Carl David Anderson und Eugene O'Neill"</v>
      </c>
    </row>
    <row r="13" customFormat="false" ht="13.8" hidden="false" customHeight="false" outlineLevel="0" collapsed="false">
      <c r="A13" s="1" t="s">
        <v>22</v>
      </c>
      <c r="B13" s="1" t="s">
        <v>23</v>
      </c>
      <c r="C13" s="1" t="str">
        <f aca="false">A13 &amp;" " &amp;"""" &amp;B13 &amp;""""</f>
        <v>worldnews.8.ger:0 "Herzlichen Glückwunsch an Peter Debye"</v>
      </c>
      <c r="D13" s="1" t="str">
        <f aca="false">IF(ISBLANK(A13),"",C13)</f>
        <v>worldnews.8.ger:0 "Herzlichen Glückwunsch an Peter Debye"</v>
      </c>
    </row>
    <row r="14" customFormat="false" ht="13.8" hidden="false" customHeight="false" outlineLevel="0" collapsed="false">
      <c r="A14" s="1" t="s">
        <v>24</v>
      </c>
      <c r="B14" s="1" t="s">
        <v>25</v>
      </c>
      <c r="C14" s="1" t="str">
        <f aca="false">A14 &amp;" " &amp;"""" &amp;B14 &amp;""""</f>
        <v>worldnews.8.eng:0 "Herzlichen Glückwunsch an Henry Hallett Dale"</v>
      </c>
      <c r="D14" s="1" t="str">
        <f aca="false">IF(ISBLANK(A14),"",C14)</f>
        <v>worldnews.8.eng:0 "Herzlichen Glückwunsch an Henry Hallett Dale"</v>
      </c>
    </row>
    <row r="15" customFormat="false" ht="13.8" hidden="false" customHeight="false" outlineLevel="0" collapsed="false">
      <c r="A15" s="1" t="s">
        <v>26</v>
      </c>
      <c r="B15" s="1" t="s">
        <v>27</v>
      </c>
      <c r="C15" s="1" t="str">
        <f aca="false">A15 &amp;" " &amp;"""" &amp;B15 &amp;""""</f>
        <v>worldnews.8.arg:0 "Herzlichen Glückwunsch an Carlos Saavedra Lamas"</v>
      </c>
      <c r="D15" s="1" t="str">
        <f aca="false">IF(ISBLANK(A15),"",C15)</f>
        <v>worldnews.8.arg:0 "Herzlichen Glückwunsch an Carlos Saavedra Lamas"</v>
      </c>
    </row>
    <row r="16" customFormat="false" ht="13.8" hidden="false" customHeight="false" outlineLevel="0" collapsed="false">
      <c r="A16" s="1" t="s">
        <v>28</v>
      </c>
      <c r="B16" s="1" t="s">
        <v>29</v>
      </c>
      <c r="C16" s="1" t="str">
        <f aca="false">A16 &amp;" " &amp;"""" &amp;B16 &amp;""""</f>
        <v>worldnews.8.a:0 "Glückwünsche an die Preisträger"</v>
      </c>
      <c r="D16" s="1" t="str">
        <f aca="false">IF(ISBLANK(A16),"",C16)</f>
        <v>worldnews.8.a:0 "Glückwünsche an die Preisträger"</v>
      </c>
    </row>
    <row r="17" customFormat="false" ht="13.8" hidden="false" customHeight="false" outlineLevel="0" collapsed="false">
      <c r="A17" s="1" t="s">
        <v>30</v>
      </c>
      <c r="B17" s="1" t="s">
        <v>31</v>
      </c>
      <c r="C17" s="1" t="str">
        <f aca="false">A17 &amp;" " &amp;"""" &amp;B17 &amp;""""</f>
        <v>worldnews.9.t:0 "Nobelpreise 1937"</v>
      </c>
      <c r="D17" s="1" t="str">
        <f aca="false">IF(ISBLANK(A17),"",C17)</f>
        <v>worldnews.9.t:0 "Nobelpreise 1937"</v>
      </c>
    </row>
    <row r="18" customFormat="false" ht="13.8" hidden="false" customHeight="false" outlineLevel="0" collapsed="false">
      <c r="A18" s="1" t="s">
        <v>32</v>
      </c>
      <c r="B18" s="1" t="s">
        <v>33</v>
      </c>
      <c r="C18" s="1" t="str">
        <f aca="false">A18 &amp;" " &amp;"""" &amp;B18 &amp;""""</f>
        <v>worldnews.9.d:0 "Das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v>
      </c>
      <c r="D18" s="1" t="str">
        <f aca="false">IF(ISBLANK(A18),"",C18)</f>
        <v>worldnews.9.d:0 "Das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v>
      </c>
    </row>
    <row r="19" customFormat="false" ht="13.8" hidden="false" customHeight="false" outlineLevel="0" collapsed="false">
      <c r="A19" s="1" t="s">
        <v>34</v>
      </c>
      <c r="B19" s="1" t="s">
        <v>35</v>
      </c>
      <c r="C19" s="1" t="str">
        <f aca="false">A19 &amp;" " &amp;"""" &amp;B19 &amp;""""</f>
        <v>worldnews.9.usa:0 "Glückwunsch an Clinton Davisson"</v>
      </c>
      <c r="D19" s="1" t="str">
        <f aca="false">IF(ISBLANK(A19),"",C19)</f>
        <v>worldnews.9.usa:0 "Glückwunsch an Clinton Davisson"</v>
      </c>
    </row>
    <row r="20" customFormat="false" ht="13.8" hidden="false" customHeight="false" outlineLevel="0" collapsed="false">
      <c r="A20" s="1" t="s">
        <v>36</v>
      </c>
      <c r="B20" s="1" t="s">
        <v>37</v>
      </c>
      <c r="C20" s="1" t="str">
        <f aca="false">A20 &amp;" " &amp;"""" &amp;B20 &amp;""""</f>
        <v>worldnews.9.ger:0 "Bedeutungsloses Gefasel"</v>
      </c>
      <c r="D20" s="1" t="str">
        <f aca="false">IF(ISBLANK(A20),"",C20)</f>
        <v>worldnews.9.ger:0 "Bedeutungsloses Gefasel"</v>
      </c>
    </row>
    <row r="21" customFormat="false" ht="13.8" hidden="false" customHeight="false" outlineLevel="0" collapsed="false">
      <c r="A21" s="1" t="s">
        <v>38</v>
      </c>
      <c r="B21" s="1" t="s">
        <v>39</v>
      </c>
      <c r="C21" s="1" t="str">
        <f aca="false">A21 &amp;" " &amp;"""" &amp;B21 &amp;""""</f>
        <v>worldnews.9.eng:0 "Herzlichen Glückwunsch an George Paget Thomson, Norman Haworth und The Viscount Cecil of Chelwood"</v>
      </c>
      <c r="D21" s="1" t="str">
        <f aca="false">IF(ISBLANK(A21),"",C21)</f>
        <v>worldnews.9.eng:0 "Herzlichen Glückwunsch an George Paget Thomson, Norman Haworth und The Viscount Cecil of Chelwood"</v>
      </c>
    </row>
    <row r="22" customFormat="false" ht="13.8" hidden="false" customHeight="false" outlineLevel="0" collapsed="false">
      <c r="A22" s="1" t="s">
        <v>40</v>
      </c>
      <c r="B22" s="1" t="s">
        <v>41</v>
      </c>
      <c r="C22" s="1" t="str">
        <f aca="false">A22 &amp;" " &amp;"""" &amp;B22 &amp;""""</f>
        <v>worldnews.9.swi:0 "Herzlichen Glückwunsch an Paul Karrer"</v>
      </c>
      <c r="D22" s="1" t="str">
        <f aca="false">IF(ISBLANK(A22),"",C22)</f>
        <v>worldnews.9.swi:0 "Herzlichen Glückwunsch an Paul Karrer"</v>
      </c>
    </row>
    <row r="23" customFormat="false" ht="13.8" hidden="false" customHeight="false" outlineLevel="0" collapsed="false">
      <c r="A23" s="1" t="s">
        <v>42</v>
      </c>
      <c r="B23" s="1" t="s">
        <v>43</v>
      </c>
      <c r="C23" s="1" t="str">
        <f aca="false">A23 &amp;" " &amp;"""" &amp;B23 &amp;""""</f>
        <v>worldnews.9.hun:0 "Herzlichen Glückwunsch an Albert Szent-Györgyi"</v>
      </c>
      <c r="D23" s="1" t="str">
        <f aca="false">IF(ISBLANK(A23),"",C23)</f>
        <v>worldnews.9.hun:0 "Herzlichen Glückwunsch an Albert Szent-Györgyi"</v>
      </c>
    </row>
    <row r="24" customFormat="false" ht="13.8" hidden="false" customHeight="false" outlineLevel="0" collapsed="false">
      <c r="A24" s="1" t="s">
        <v>44</v>
      </c>
      <c r="B24" s="1" t="s">
        <v>45</v>
      </c>
      <c r="C24" s="1" t="str">
        <f aca="false">A24 &amp;" " &amp;"""" &amp;B24 &amp;""""</f>
        <v>worldnews.9.fra:0 "Herzlichen Glückwunsch an Roger Martin du Gard"</v>
      </c>
      <c r="D24" s="1" t="str">
        <f aca="false">IF(ISBLANK(A24),"",C24)</f>
        <v>worldnews.9.fra:0 "Herzlichen Glückwunsch an Roger Martin du Gard"</v>
      </c>
    </row>
    <row r="25" customFormat="false" ht="13.8" hidden="false" customHeight="false" outlineLevel="0" collapsed="false">
      <c r="A25" s="1" t="s">
        <v>46</v>
      </c>
      <c r="B25" s="1" t="s">
        <v>47</v>
      </c>
      <c r="C25" s="1" t="str">
        <f aca="false">A25 &amp;" " &amp;"""" &amp;B25 &amp;""""</f>
        <v>worldnews.10.t:0 "Nobelpreise 1938"</v>
      </c>
      <c r="D25" s="1" t="str">
        <f aca="false">IF(ISBLANK(A25),"",C25)</f>
        <v>worldnews.10.t:0 "Nobelpreise 1938"</v>
      </c>
    </row>
    <row r="26" customFormat="false" ht="13.8" hidden="false" customHeight="false" outlineLevel="0" collapsed="false">
      <c r="A26" s="1" t="s">
        <v>48</v>
      </c>
      <c r="B26" s="1" t="s">
        <v>49</v>
      </c>
      <c r="C26" s="1" t="str">
        <f aca="false">A26 &amp;" " &amp;"""" &amp;B26 &amp;""""</f>
        <v>worldnews.10.d:0 "Als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v>
      </c>
      <c r="D26" s="1" t="str">
        <f aca="false">IF(ISBLANK(A26),"",C26)</f>
        <v>worldnews.10.d:0 "Als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v>
      </c>
    </row>
    <row r="27" customFormat="false" ht="13.8" hidden="false" customHeight="false" outlineLevel="0" collapsed="false">
      <c r="A27" s="1" t="s">
        <v>50</v>
      </c>
      <c r="B27" s="1" t="s">
        <v>51</v>
      </c>
      <c r="C27" s="1" t="str">
        <f aca="false">A27 &amp;" " &amp;"""" &amp;B27 &amp;""""</f>
        <v>worldnews.10.ita:0 "Italien wurde erneut in den Rücken gestochen!"</v>
      </c>
      <c r="D27" s="1" t="str">
        <f aca="false">IF(ISBLANK(A27),"",C27)</f>
        <v>worldnews.10.ita:0 "Italien wurde erneut in den Rücken gestochen!"</v>
      </c>
    </row>
    <row r="28" customFormat="false" ht="13.8" hidden="false" customHeight="false" outlineLevel="0" collapsed="false">
      <c r="A28" s="1" t="s">
        <v>52</v>
      </c>
      <c r="B28" s="1" t="s">
        <v>53</v>
      </c>
      <c r="C28" s="1" t="str">
        <f aca="false">A28 &amp;" " &amp;"""" &amp;B28 &amp;""""</f>
        <v>worldnews.10.usa:0 "Glückwunsch an Pearl S. Buck"</v>
      </c>
      <c r="D28" s="1" t="str">
        <f aca="false">IF(ISBLANK(A28),"",C28)</f>
        <v>worldnews.10.usa:0 "Glückwunsch an Pearl S. Buck"</v>
      </c>
    </row>
    <row r="29" customFormat="false" ht="13.8" hidden="false" customHeight="false" outlineLevel="0" collapsed="false">
      <c r="A29" s="1" t="s">
        <v>54</v>
      </c>
      <c r="B29" s="1" t="s">
        <v>55</v>
      </c>
      <c r="C29" s="1" t="str">
        <f aca="false">A29 &amp;" " &amp;"""" &amp;B29 &amp;""""</f>
        <v>worldnews.10.bel:0 "Glückwunsch an Corneille Heymans"</v>
      </c>
      <c r="D29" s="1" t="str">
        <f aca="false">IF(ISBLANK(A29),"",C29)</f>
        <v>worldnews.10.bel:0 "Glückwunsch an Corneille Heymans"</v>
      </c>
    </row>
    <row r="30" customFormat="false" ht="13.8" hidden="false" customHeight="false" outlineLevel="0" collapsed="false">
      <c r="A30" s="1" t="s">
        <v>56</v>
      </c>
      <c r="B30" s="1" t="s">
        <v>57</v>
      </c>
      <c r="C30" s="1" t="str">
        <f aca="false">A30 &amp;" " &amp;"""" &amp;B30 &amp;""""</f>
        <v>worldnews.11.t:0 "Krieg überschattet Nobelpreisverleihung"</v>
      </c>
      <c r="D30" s="1" t="str">
        <f aca="false">IF(ISBLANK(A30),"",C30)</f>
        <v>worldnews.11.t:0 "Krieg überschattet Nobelpreisverleihung"</v>
      </c>
    </row>
    <row r="31" customFormat="false" ht="13.8" hidden="false" customHeight="false" outlineLevel="0" collapsed="false">
      <c r="A31" s="1" t="s">
        <v>58</v>
      </c>
      <c r="B31" s="1" t="s">
        <v>59</v>
      </c>
      <c r="C31" s="1" t="str">
        <f aca="false">A31 &amp;" " &amp;"""" &amp;B31 &amp;""""</f>
        <v>worldnews.11.d:0 "Adolf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v>
      </c>
      <c r="D31" s="1" t="str">
        <f aca="false">IF(ISBLANK(A31),"",C31)</f>
        <v>worldnews.11.d:0 "Adolf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v>
      </c>
    </row>
    <row r="32" customFormat="false" ht="13.8" hidden="false" customHeight="false" outlineLevel="0" collapsed="false">
      <c r="A32" s="1" t="s">
        <v>60</v>
      </c>
      <c r="B32" s="1" t="s">
        <v>61</v>
      </c>
      <c r="C32" s="1" t="str">
        <f aca="false">A32 &amp;" " &amp;"""" &amp;B32 &amp;""""</f>
        <v>worldnews.11.usa:0 "Glückwunsch an Ernest Lawrence"</v>
      </c>
      <c r="D32" s="1" t="str">
        <f aca="false">IF(ISBLANK(A32),"",C32)</f>
        <v>worldnews.11.usa:0 "Glückwunsch an Ernest Lawrence"</v>
      </c>
    </row>
    <row r="33" customFormat="false" ht="13.8" hidden="false" customHeight="false" outlineLevel="0" collapsed="false">
      <c r="A33" s="1" t="s">
        <v>62</v>
      </c>
      <c r="B33" s="1" t="s">
        <v>63</v>
      </c>
      <c r="C33" s="1" t="str">
        <f aca="false">A33 &amp;" " &amp;"""" &amp;B33 &amp;""""</f>
        <v>worldnews.11.swi:0 "Herzlichen Glückwunsch an Leopold Ružička"</v>
      </c>
      <c r="D33" s="1" t="str">
        <f aca="false">IF(ISBLANK(A33),"",C33)</f>
        <v>worldnews.11.swi:0 "Herzlichen Glückwunsch an Leopold Ružička"</v>
      </c>
    </row>
    <row r="34" customFormat="false" ht="13.8" hidden="false" customHeight="false" outlineLevel="0" collapsed="false">
      <c r="A34" s="1" t="s">
        <v>64</v>
      </c>
      <c r="B34" s="1" t="s">
        <v>65</v>
      </c>
      <c r="C34" s="1" t="str">
        <f aca="false">A34 &amp;" " &amp;"""" &amp;B34 &amp;""""</f>
        <v>worldnews.11.fin:0 "Herzlichen Glückwunsch an Frans Eemil Sillanpää"</v>
      </c>
      <c r="D34" s="1" t="str">
        <f aca="false">IF(ISBLANK(A34),"",C34)</f>
        <v>worldnews.11.fin:0 "Herzlichen Glückwunsch an Frans Eemil Sillanpää"</v>
      </c>
    </row>
    <row r="35" customFormat="false" ht="13.8" hidden="false" customHeight="false" outlineLevel="0" collapsed="false">
      <c r="A35" s="1" t="s">
        <v>66</v>
      </c>
      <c r="B35" s="1" t="s">
        <v>67</v>
      </c>
      <c r="C35" s="1" t="str">
        <f aca="false">A35 &amp;" " &amp;"""" &amp;B35 &amp;""""</f>
        <v>news.192.t:0 "Italien meldet Ansprüche auf jugoslawisches Territorium an"</v>
      </c>
      <c r="D35" s="1" t="str">
        <f aca="false">IF(ISBLANK(A35),"",C35)</f>
        <v>news.192.t:0 "Italien meldet Ansprüche auf jugoslawisches Territorium an"</v>
      </c>
    </row>
    <row r="36" customFormat="false" ht="13.8" hidden="false" customHeight="false" outlineLevel="0" collapsed="false">
      <c r="A36" s="1" t="s">
        <v>68</v>
      </c>
      <c r="B36" s="1" t="s">
        <v>69</v>
      </c>
      <c r="C36" s="1" t="str">
        <f aca="false">A36 &amp;" " &amp;"""" &amp;B36 &amp;""""</f>
        <v>news.192.d:0 "Nach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v>
      </c>
      <c r="D36" s="1" t="str">
        <f aca="false">IF(ISBLANK(A36),"",C36)</f>
        <v>news.192.d:0 "Nach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v>
      </c>
    </row>
    <row r="37" customFormat="false" ht="13.8" hidden="false" customHeight="false" outlineLevel="0" collapsed="false">
      <c r="A37" s="1" t="s">
        <v>70</v>
      </c>
      <c r="B37" s="1" t="s">
        <v>71</v>
      </c>
      <c r="C37" s="1" t="str">
        <f aca="false">A37 &amp;" " &amp;"""" &amp;B37 &amp;""""</f>
        <v>news.192.a:0 "Diese Gebiete gehören zu Jugoslawien, nicht zu Italien!"</v>
      </c>
      <c r="D37" s="1" t="str">
        <f aca="false">IF(ISBLANK(A37),"",C37)</f>
        <v>news.192.a:0 "Diese Gebiete gehören zu Jugoslawien, nicht zu Italien!"</v>
      </c>
    </row>
    <row r="38" customFormat="false" ht="13.8" hidden="false" customHeight="false" outlineLevel="0" collapsed="false">
      <c r="A38" s="1" t="s">
        <v>72</v>
      </c>
      <c r="B38" s="1" t="s">
        <v>73</v>
      </c>
      <c r="C38" s="1" t="str">
        <f aca="false">A38 &amp;" " &amp;"""" &amp;B38 &amp;""""</f>
        <v>news.192.b:0 "Sie stören das Gleichgewicht der Kräfte in dieser Region."</v>
      </c>
      <c r="D38" s="1" t="str">
        <f aca="false">IF(ISBLANK(A38),"",C38)</f>
        <v>news.192.b:0 "Sie stören das Gleichgewicht der Kräfte in dieser Region."</v>
      </c>
    </row>
    <row r="39" customFormat="false" ht="13.8" hidden="false" customHeight="false" outlineLevel="0" collapsed="false">
      <c r="A39" s="1" t="s">
        <v>74</v>
      </c>
      <c r="B39" s="1" t="s">
        <v>75</v>
      </c>
      <c r="C39" s="1" t="str">
        <f aca="false">A39 &amp;" " &amp;"""" &amp;B39 &amp;""""</f>
        <v>news.192.c:0 "Dieses Gebiet scheint eher italienisch als jugoslawisch zu sein."</v>
      </c>
      <c r="D39" s="1" t="str">
        <f aca="false">IF(ISBLANK(A39),"",C39)</f>
        <v>news.192.c:0 "Dieses Gebiet scheint eher italienisch als jugoslawisch zu sein."</v>
      </c>
    </row>
    <row r="40" customFormat="false" ht="13.8" hidden="false" customHeight="false" outlineLevel="0" collapsed="false">
      <c r="A40" s="1" t="s">
        <v>76</v>
      </c>
      <c r="B40" s="1" t="s">
        <v>77</v>
      </c>
      <c r="C40" s="1" t="str">
        <f aca="false">A40 &amp;" " &amp;"""" &amp;B40 &amp;""""</f>
        <v>news.192.e:0 "Dieses Gebiet ist italienisch!"</v>
      </c>
      <c r="D40" s="1" t="str">
        <f aca="false">IF(ISBLANK(A40),"",C40)</f>
        <v>news.192.e:0 "Dieses Gebiet ist italienisch!"</v>
      </c>
    </row>
    <row r="41" customFormat="false" ht="13.8" hidden="false" customHeight="false" outlineLevel="0" collapsed="false">
      <c r="A41" s="1" t="s">
        <v>78</v>
      </c>
      <c r="B41" s="1" t="s">
        <v>79</v>
      </c>
      <c r="C41" s="1" t="str">
        <f aca="false">A41 &amp;" " &amp;"""" &amp;B41 &amp;""""</f>
        <v>news.334.t:0 "Fall von Peking"</v>
      </c>
      <c r="D41" s="1" t="str">
        <f aca="false">IF(ISBLANK(A41),"",C41)</f>
        <v>news.334.t:0 "Fall von Peking"</v>
      </c>
    </row>
    <row r="42" customFormat="false" ht="13.8" hidden="false" customHeight="false" outlineLevel="0" collapsed="false">
      <c r="A42" s="1" t="s">
        <v>80</v>
      </c>
      <c r="B42" s="1" t="s">
        <v>81</v>
      </c>
      <c r="C42" s="1" t="str">
        <f aca="false">A42 &amp;" " &amp;"""" &amp;B42 &amp;""""</f>
        <v>news.334.d:0 "Nach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v>
      </c>
      <c r="D42" s="1" t="str">
        <f aca="false">IF(ISBLANK(A42),"",C42)</f>
        <v>news.334.d:0 "Nach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v>
      </c>
    </row>
    <row r="43" customFormat="false" ht="13.8" hidden="false" customHeight="false" outlineLevel="0" collapsed="false">
      <c r="A43" s="1" t="s">
        <v>82</v>
      </c>
      <c r="B43" s="1" t="s">
        <v>83</v>
      </c>
      <c r="C43" s="1" t="str">
        <f aca="false">A43 &amp;" " &amp;"""" &amp;B43 &amp;""""</f>
        <v>news.334.a:0 "Peking-Tianjin wird von japanischen Soldaten der Kwantung-Armee eingenommen."</v>
      </c>
      <c r="D43" s="1" t="str">
        <f aca="false">IF(ISBLANK(A43),"",C43)</f>
        <v>news.334.a:0 "Peking-Tianjin wird von japanischen Soldaten der Kwantung-Armee eingenommen."</v>
      </c>
    </row>
    <row r="44" customFormat="false" ht="13.8" hidden="false" customHeight="false" outlineLevel="0" collapsed="false">
      <c r="A44" s="1" t="s">
        <v>84</v>
      </c>
      <c r="B44" s="1" t="s">
        <v>85</v>
      </c>
      <c r="C44" s="1" t="str">
        <f aca="false">A44 &amp;" " &amp;"""" &amp;B44 &amp;""""</f>
        <v>news.334.b:0 "Die Stadt steht nun unter japanischer Militärbesatzung."</v>
      </c>
      <c r="D44" s="1" t="str">
        <f aca="false">IF(ISBLANK(A44),"",C44)</f>
        <v>news.334.b:0 "Die Stadt steht nun unter japanischer Militärbesatzung."</v>
      </c>
    </row>
    <row r="45" customFormat="false" ht="13.8" hidden="false" customHeight="false" outlineLevel="0" collapsed="false">
      <c r="A45" s="1" t="s">
        <v>86</v>
      </c>
      <c r="B45" s="1" t="s">
        <v>87</v>
      </c>
      <c r="C45" s="1" t="str">
        <f aca="false">A45 &amp;" " &amp;"""" &amp;B45 &amp;""""</f>
        <v>news.334.c:0 "Ein großer Sieg!"</v>
      </c>
      <c r="D45" s="1" t="str">
        <f aca="false">IF(ISBLANK(A45),"",C45)</f>
        <v>news.334.c:0 "Ein großer Sieg!"</v>
      </c>
    </row>
    <row r="46" customFormat="false" ht="13.8" hidden="false" customHeight="false" outlineLevel="0" collapsed="false">
      <c r="A46" s="1" t="s">
        <v>88</v>
      </c>
      <c r="B46" s="1" t="s">
        <v>89</v>
      </c>
      <c r="C46" s="1" t="str">
        <f aca="false">A46 &amp;" " &amp;"""" &amp;B46 &amp;""""</f>
        <v>news.336.t:0 "Fall von Shanghai"</v>
      </c>
      <c r="D46" s="1" t="str">
        <f aca="false">IF(ISBLANK(A46),"",C46)</f>
        <v>news.336.t:0 "Fall von Shanghai"</v>
      </c>
    </row>
    <row r="47" customFormat="false" ht="13.8" hidden="false" customHeight="false" outlineLevel="0" collapsed="false">
      <c r="A47" s="1" t="s">
        <v>90</v>
      </c>
      <c r="B47" s="1" t="s">
        <v>91</v>
      </c>
      <c r="C47" s="1" t="str">
        <f aca="false">A47 &amp;" " &amp;"""" &amp;B47 &amp;""""</f>
        <v>news.336.d:0 "Shanghai,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v>
      </c>
      <c r="D47" s="1" t="str">
        <f aca="false">IF(ISBLANK(A47),"",C47)</f>
        <v>news.336.d:0 "Shanghai,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v>
      </c>
    </row>
    <row r="48" customFormat="false" ht="13.8" hidden="false" customHeight="false" outlineLevel="0" collapsed="false">
      <c r="A48" s="1" t="s">
        <v>92</v>
      </c>
      <c r="B48" s="1" t="s">
        <v>93</v>
      </c>
      <c r="C48" s="1" t="str">
        <f aca="false">A48 &amp;" " &amp;"""" &amp;B48 &amp;""""</f>
        <v>news.336.a:0 "Peking-Tianjin ist an japanische Soldaten der Kwantung-Armee gefallen."</v>
      </c>
      <c r="D48" s="1" t="str">
        <f aca="false">IF(ISBLANK(A48),"",C48)</f>
        <v>news.336.a:0 "Peking-Tianjin ist an japanische Soldaten der Kwantung-Armee gefallen."</v>
      </c>
    </row>
    <row r="49" customFormat="false" ht="13.8" hidden="false" customHeight="false" outlineLevel="0" collapsed="false">
      <c r="A49" s="1" t="s">
        <v>94</v>
      </c>
      <c r="B49" s="1" t="s">
        <v>85</v>
      </c>
      <c r="C49" s="1" t="str">
        <f aca="false">A49 &amp;" " &amp;"""" &amp;B49 &amp;""""</f>
        <v>news.336.b:0 "Die Stadt steht nun unter japanischer Militärbesatzung."</v>
      </c>
      <c r="D49" s="1" t="str">
        <f aca="false">IF(ISBLANK(A49),"",C49)</f>
        <v>news.336.b:0 "Die Stadt steht nun unter japanischer Militärbesatzung."</v>
      </c>
    </row>
    <row r="50" customFormat="false" ht="13.8" hidden="false" customHeight="false" outlineLevel="0" collapsed="false">
      <c r="A50" s="1" t="s">
        <v>95</v>
      </c>
      <c r="B50" s="1" t="s">
        <v>96</v>
      </c>
      <c r="C50" s="1" t="str">
        <f aca="false">A50 &amp;" " &amp;"""" &amp;B50 &amp;""""</f>
        <v>news.2237.t:0 "Vorbereitungen für die Olympischen Winterspiele 1936"</v>
      </c>
      <c r="D50" s="1" t="str">
        <f aca="false">IF(ISBLANK(A50),"",C50)</f>
        <v>news.2237.t:0 "Vorbereitungen für die Olympischen Winterspiele 1936"</v>
      </c>
    </row>
    <row r="51" customFormat="false" ht="13.8" hidden="false" customHeight="false" outlineLevel="0" collapsed="false">
      <c r="A51" s="1" t="s">
        <v>97</v>
      </c>
      <c r="B51" s="1" t="s">
        <v>98</v>
      </c>
      <c r="C51" s="1" t="str">
        <f aca="false">A51 &amp;" " &amp;"""" &amp;B51 &amp;""""</f>
        <v>news.2237.d:0 "Karl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v>
      </c>
      <c r="D51" s="1" t="str">
        <f aca="false">IF(ISBLANK(A51),"",C51)</f>
        <v>news.2237.d:0 "Karl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v>
      </c>
    </row>
    <row r="52" customFormat="false" ht="13.8" hidden="false" customHeight="false" outlineLevel="0" collapsed="false">
      <c r="A52" s="1" t="s">
        <v>99</v>
      </c>
      <c r="B52" s="1" t="s">
        <v>100</v>
      </c>
      <c r="C52" s="1" t="str">
        <f aca="false">A52 &amp;" " &amp;"""" &amp;B52 &amp;""""</f>
        <v>news.2237.a:0 "Wir sind bereit!"</v>
      </c>
      <c r="D52" s="1" t="str">
        <f aca="false">IF(ISBLANK(A52),"",C52)</f>
        <v>news.2237.a:0 "Wir sind bereit!"</v>
      </c>
    </row>
    <row r="53" customFormat="false" ht="13.8" hidden="false" customHeight="false" outlineLevel="0" collapsed="false">
      <c r="A53" s="1" t="s">
        <v>101</v>
      </c>
      <c r="B53" s="1" t="s">
        <v>102</v>
      </c>
      <c r="C53" s="1" t="str">
        <f aca="false">A53 &amp;" " &amp;"""" &amp;B53 &amp;""""</f>
        <v>news.2237.b:0 "Stellt sicher, dass die Welt nur das sieht, was wir sie sehen lassen wollen."</v>
      </c>
      <c r="D53" s="1" t="str">
        <f aca="false">IF(ISBLANK(A53),"",C53)</f>
        <v>news.2237.b:0 "Stellt sicher, dass die Welt nur das sieht, was wir sie sehen lassen wollen."</v>
      </c>
    </row>
    <row r="54" customFormat="false" ht="13.8" hidden="false" customHeight="false" outlineLevel="0" collapsed="false">
      <c r="A54" s="1" t="s">
        <v>103</v>
      </c>
      <c r="B54" s="1" t="s">
        <v>104</v>
      </c>
      <c r="C54" s="1" t="str">
        <f aca="false">A54 &amp;" " &amp;"""" &amp;B54 &amp;""""</f>
        <v>news.2237.c:0 "Bereitet euch darauf vor, dies als Propaganda zu verwenden"</v>
      </c>
      <c r="D54" s="1" t="str">
        <f aca="false">IF(ISBLANK(A54),"",C54)</f>
        <v>news.2237.c:0 "Bereitet euch darauf vor, dies als Propaganda zu verwenden"</v>
      </c>
    </row>
    <row r="55" customFormat="false" ht="13.8" hidden="false" customHeight="false" outlineLevel="0" collapsed="false">
      <c r="A55" s="1" t="s">
        <v>105</v>
      </c>
      <c r="B55" s="1" t="s">
        <v>106</v>
      </c>
      <c r="C55" s="1" t="str">
        <f aca="false">A55 &amp;" " &amp;"""" &amp;B55 &amp;""""</f>
        <v>news.2238.t:0 "Die Olympischen Winterspiele 1936"</v>
      </c>
      <c r="D55" s="1" t="str">
        <f aca="false">IF(ISBLANK(A55),"",C55)</f>
        <v>news.2238.t:0 "Die Olympischen Winterspiele 1936"</v>
      </c>
    </row>
    <row r="56" customFormat="false" ht="13.8" hidden="false" customHeight="false" outlineLevel="0" collapsed="false">
      <c r="A56" s="1" t="s">
        <v>107</v>
      </c>
      <c r="B56" s="1" t="s">
        <v>108</v>
      </c>
      <c r="C56" s="1" t="str">
        <f aca="false">A56 &amp;" " &amp;"""" &amp;B56 &amp;""""</f>
        <v>news.2238.d:0 "Die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v>
      </c>
      <c r="D56" s="1" t="str">
        <f aca="false">IF(ISBLANK(A56),"",C56)</f>
        <v>news.2238.d:0 "Die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v>
      </c>
    </row>
    <row r="57" customFormat="false" ht="13.8" hidden="false" customHeight="false" outlineLevel="0" collapsed="false">
      <c r="A57" s="1" t="s">
        <v>109</v>
      </c>
      <c r="B57" s="1" t="s">
        <v>110</v>
      </c>
      <c r="C57" s="1" t="str">
        <f aca="false">A57 &amp;" " &amp;"""" &amp;B57 &amp;""""</f>
        <v>news.2238.a:0 "Mögen die Olympischen Winterspiele 1936 beginnen!"</v>
      </c>
      <c r="D57" s="1" t="str">
        <f aca="false">IF(ISBLANK(A57),"",C57)</f>
        <v>news.2238.a:0 "Mögen die Olympischen Winterspiele 1936 beginnen!"</v>
      </c>
    </row>
    <row r="58" customFormat="false" ht="13.8" hidden="false" customHeight="false" outlineLevel="0" collapsed="false">
      <c r="A58" s="1" t="s">
        <v>111</v>
      </c>
      <c r="B58" s="1" t="s">
        <v>112</v>
      </c>
      <c r="C58" s="1" t="str">
        <f aca="false">A58 &amp;" " &amp;"""" &amp;B58 &amp;""""</f>
        <v>news.2238.b:0 "Wir werden bei den Olympischen Winterspielen unser Bestes geben!"</v>
      </c>
      <c r="D58" s="1" t="str">
        <f aca="false">IF(ISBLANK(A58),"",C58)</f>
        <v>news.2238.b:0 "Wir werden bei den Olympischen Winterspielen unser Bestes geben!"</v>
      </c>
    </row>
    <row r="59" customFormat="false" ht="13.8" hidden="false" customHeight="false" outlineLevel="0" collapsed="false">
      <c r="A59" s="1" t="s">
        <v>113</v>
      </c>
      <c r="B59" s="1" t="s">
        <v>114</v>
      </c>
      <c r="C59" s="1" t="str">
        <f aca="false">A59 &amp;" " &amp;"""" &amp;B59 &amp;""""</f>
        <v>news.2238.c:0 "Sie werden ohne [Root.GetAdjective]-Beteiligung beginnen"</v>
      </c>
      <c r="D59" s="1" t="str">
        <f aca="false">IF(ISBLANK(A59),"",C59)</f>
        <v>news.2238.c:0 "Sie werden ohne [Root.GetAdjective]-Beteiligung beginnen"</v>
      </c>
    </row>
    <row r="60" customFormat="false" ht="13.8" hidden="false" customHeight="false" outlineLevel="0" collapsed="false">
      <c r="A60" s="1" t="s">
        <v>115</v>
      </c>
      <c r="B60" s="1" t="s">
        <v>116</v>
      </c>
      <c r="C60" s="1" t="str">
        <f aca="false">A60 &amp;" " &amp;"""" &amp;B60 &amp;""""</f>
        <v>news.2239.t:0 "Tanzshow"</v>
      </c>
      <c r="D60" s="1" t="str">
        <f aca="false">IF(ISBLANK(A60),"",C60)</f>
        <v>news.2239.t:0 "Tanzshow"</v>
      </c>
    </row>
    <row r="61" customFormat="false" ht="13.8" hidden="false" customHeight="false" outlineLevel="0" collapsed="false">
      <c r="A61" s="1" t="s">
        <v>117</v>
      </c>
      <c r="B61" s="1" t="s">
        <v>118</v>
      </c>
      <c r="C61" s="1" t="str">
        <f aca="false">A61 &amp;" " &amp;"""" &amp;B61 &amp;""""</f>
        <v>news.2239.d:0 "Zur Unterhaltung unserer ausländischen Gäste und um der Welt die deutsche Kultur zu zeigen, werden wir eine Show mit tanzenden Mädchen veranstalten. Die deutsche Weiblichkeit wird zu sehen sein."</v>
      </c>
      <c r="D61" s="1" t="str">
        <f aca="false">IF(ISBLANK(A61),"",C61)</f>
        <v>news.2239.d:0 "Zur Unterhaltung unserer ausländischen Gäste und um der Welt die deutsche Kultur zu zeigen, werden wir eine Show mit tanzenden Mädchen veranstalten. Die deutsche Weiblichkeit wird zu sehen sein."</v>
      </c>
    </row>
    <row r="62" customFormat="false" ht="13.8" hidden="false" customHeight="false" outlineLevel="0" collapsed="false">
      <c r="A62" s="1" t="s">
        <v>119</v>
      </c>
      <c r="B62" s="1" t="s">
        <v>120</v>
      </c>
      <c r="C62" s="1" t="str">
        <f aca="false">A62 &amp;" " &amp;"""" &amp;B62 &amp;""""</f>
        <v>news.2239.a:0 "Unterhaltung für die Welt"</v>
      </c>
      <c r="D62" s="1" t="str">
        <f aca="false">IF(ISBLANK(A62),"",C62)</f>
        <v>news.2239.a:0 "Unterhaltung für die Welt"</v>
      </c>
    </row>
    <row r="63" customFormat="false" ht="13.8" hidden="false" customHeight="false" outlineLevel="0" collapsed="false">
      <c r="A63" s="1" t="s">
        <v>121</v>
      </c>
      <c r="B63" s="1" t="s">
        <v>122</v>
      </c>
      <c r="C63" s="1" t="str">
        <f aca="false">A63 &amp;" " &amp;"""" &amp;B63 &amp;""""</f>
        <v>news.2239.b:0 "Schöne Show"</v>
      </c>
      <c r="D63" s="1" t="str">
        <f aca="false">IF(ISBLANK(A63),"",C63)</f>
        <v>news.2239.b:0 "Schöne Show"</v>
      </c>
    </row>
    <row r="64" customFormat="false" ht="13.8" hidden="false" customHeight="false" outlineLevel="0" collapsed="false">
      <c r="A64" s="1" t="s">
        <v>123</v>
      </c>
      <c r="B64" s="1" t="s">
        <v>124</v>
      </c>
      <c r="C64" s="1" t="str">
        <f aca="false">A64 &amp;" " &amp;"""" &amp;B64 &amp;""""</f>
        <v>news.2240.t:0 "Olympische Winterspiele 1936 Abschlussfeier"</v>
      </c>
      <c r="D64" s="1" t="str">
        <f aca="false">IF(ISBLANK(A64),"",C64)</f>
        <v>news.2240.t:0 "Olympische Winterspiele 1936 Abschlussfeier"</v>
      </c>
    </row>
    <row r="65" customFormat="false" ht="13.8" hidden="false" customHeight="false" outlineLevel="0" collapsed="false">
      <c r="A65" s="1" t="s">
        <v>125</v>
      </c>
      <c r="B65" s="1" t="s">
        <v>126</v>
      </c>
      <c r="C65" s="1" t="str">
        <f aca="false">A65 &amp;" " &amp;"""" &amp;B65 &amp;""""</f>
        <v>news.2240.desc:0 "Die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v>
      </c>
      <c r="D65" s="1" t="str">
        <f aca="false">IF(ISBLANK(A65),"",C65)</f>
        <v>news.2240.desc:0 "Die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v>
      </c>
    </row>
    <row r="66" customFormat="false" ht="13.8" hidden="false" customHeight="false" outlineLevel="0" collapsed="false">
      <c r="A66" s="1" t="s">
        <v>127</v>
      </c>
      <c r="B66" s="1" t="s">
        <v>128</v>
      </c>
      <c r="C66" s="1" t="str">
        <f aca="false">A66 &amp;" " &amp;"""" &amp;B66 &amp;""""</f>
        <v>news.2240.a:0 "Wir haben einen guten Job gemacht."</v>
      </c>
      <c r="D66" s="1" t="str">
        <f aca="false">IF(ISBLANK(A66),"",C66)</f>
        <v>news.2240.a:0 "Wir haben einen guten Job gemacht."</v>
      </c>
    </row>
    <row r="67" customFormat="false" ht="13.8" hidden="false" customHeight="false" outlineLevel="0" collapsed="false">
      <c r="A67" s="1" t="s">
        <v>129</v>
      </c>
      <c r="B67" s="1" t="s">
        <v>130</v>
      </c>
      <c r="C67" s="1" t="str">
        <f aca="false">A67 &amp;" " &amp;"""" &amp;B67 &amp;""""</f>
        <v>news.2240.b:0 "Wir haben der Welt unser Bestes gezeigt."</v>
      </c>
      <c r="D67" s="1" t="str">
        <f aca="false">IF(ISBLANK(A67),"",C67)</f>
        <v>news.2240.b:0 "Wir haben der Welt unser Bestes gezeigt."</v>
      </c>
    </row>
    <row r="68" customFormat="false" ht="13.8" hidden="false" customHeight="false" outlineLevel="0" collapsed="false">
      <c r="A68" s="1" t="s">
        <v>131</v>
      </c>
      <c r="B68" s="1" t="s">
        <v>132</v>
      </c>
      <c r="C68" s="1" t="str">
        <f aca="false">A68 &amp;" " &amp;"""" &amp;B68 &amp;""""</f>
        <v>news.2240.c:0 "Erstaunliche Spiele"</v>
      </c>
      <c r="D68" s="1" t="str">
        <f aca="false">IF(ISBLANK(A68),"",C68)</f>
        <v>news.2240.c:0 "Erstaunliche Spiele"</v>
      </c>
    </row>
    <row r="69" customFormat="false" ht="13.8" hidden="false" customHeight="false" outlineLevel="0" collapsed="false">
      <c r="A69" s="1" t="s">
        <v>133</v>
      </c>
      <c r="B69" s="1" t="s">
        <v>134</v>
      </c>
      <c r="C69" s="1" t="str">
        <f aca="false">A69 &amp;" " &amp;"""" &amp;B69 &amp;""""</f>
        <v>news.2240.d:0 "Gute Spiele"</v>
      </c>
      <c r="D69" s="1" t="str">
        <f aca="false">IF(ISBLANK(A69),"",C69)</f>
        <v>news.2240.d:0 "Gute Spiele"</v>
      </c>
    </row>
    <row r="70" customFormat="false" ht="13.8" hidden="false" customHeight="false" outlineLevel="0" collapsed="false">
      <c r="A70" s="1" t="s">
        <v>135</v>
      </c>
      <c r="B70" s="1" t="s">
        <v>136</v>
      </c>
      <c r="C70" s="1" t="str">
        <f aca="false">A70 &amp;" " &amp;"""" &amp;B70 &amp;""""</f>
        <v>news.2240.e:0 "Die menschliche Form zelebrieren"</v>
      </c>
      <c r="D70" s="1" t="str">
        <f aca="false">IF(ISBLANK(A70),"",C70)</f>
        <v>news.2240.e:0 "Die menschliche Form zelebrieren"</v>
      </c>
    </row>
    <row r="71" customFormat="false" ht="13.8" hidden="false" customHeight="false" outlineLevel="0" collapsed="false">
      <c r="A71" s="1" t="s">
        <v>137</v>
      </c>
      <c r="B71" s="1" t="s">
        <v>138</v>
      </c>
      <c r="C71" s="1" t="str">
        <f aca="false">A71 &amp;" " &amp;"""" &amp;B71 &amp;""""</f>
        <v>news.2241.t:0 "Hossbach-Memorandum"</v>
      </c>
      <c r="D71" s="1" t="str">
        <f aca="false">IF(ISBLANK(A71),"",C71)</f>
        <v>news.2241.t:0 "Hossbach-Memorandum"</v>
      </c>
    </row>
    <row r="72" customFormat="false" ht="13.8" hidden="false" customHeight="false" outlineLevel="0" collapsed="false">
      <c r="A72" s="1" t="s">
        <v>139</v>
      </c>
      <c r="B72" s="1" t="s">
        <v>140</v>
      </c>
      <c r="C72" s="1" t="str">
        <f aca="false">A72 &amp;" " &amp;"""" &amp;B72 &amp;""""</f>
        <v>news.2241.d:0 "Das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v>
      </c>
      <c r="D72" s="1" t="str">
        <f aca="false">IF(ISBLANK(A72),"",C72)</f>
        <v>news.2241.d:0 "Das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v>
      </c>
    </row>
    <row r="73" customFormat="false" ht="13.8" hidden="false" customHeight="false" outlineLevel="0" collapsed="false">
      <c r="A73" s="1" t="s">
        <v>141</v>
      </c>
      <c r="B73" s="1" t="s">
        <v>142</v>
      </c>
      <c r="C73" s="1" t="str">
        <f aca="false">A73 &amp;" " &amp;"""" &amp;B73 &amp;""""</f>
        <v>news.2241.a:0 "Wir müssen uns auf das Unvermeidliche vorbereiten"</v>
      </c>
      <c r="D73" s="1" t="str">
        <f aca="false">IF(ISBLANK(A73),"",C73)</f>
        <v>news.2241.a:0 "Wir müssen uns auf das Unvermeidliche vorbereiten"</v>
      </c>
    </row>
    <row r="74" customFormat="false" ht="13.8" hidden="false" customHeight="false" outlineLevel="0" collapsed="false">
      <c r="A74" s="1" t="s">
        <v>143</v>
      </c>
      <c r="B74" s="1" t="s">
        <v>144</v>
      </c>
      <c r="C74" s="1" t="str">
        <f aca="false">A74 &amp;" " &amp;"""" &amp;B74 &amp;""""</f>
        <v>news.2242.t:0 "Die Blomberg-Fritsch-Affäre"</v>
      </c>
      <c r="D74" s="1" t="str">
        <f aca="false">IF(ISBLANK(A74),"",C74)</f>
        <v>news.2242.t:0 "Die Blomberg-Fritsch-Affäre"</v>
      </c>
    </row>
    <row r="75" customFormat="false" ht="13.8" hidden="false" customHeight="false" outlineLevel="0" collapsed="false">
      <c r="A75" s="1" t="s">
        <v>145</v>
      </c>
      <c r="B75" s="1" t="s">
        <v>146</v>
      </c>
      <c r="C75" s="1" t="str">
        <f aca="false">A75 &amp;" " &amp;"""" &amp;B75 &amp;""""</f>
        <v>news.2242.d:0 "Nachdem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v>
      </c>
      <c r="D75" s="1" t="str">
        <f aca="false">IF(ISBLANK(A75),"",C75)</f>
        <v>news.2242.d:0 "Nachdem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v>
      </c>
    </row>
    <row r="76" customFormat="false" ht="13.8" hidden="false" customHeight="false" outlineLevel="0" collapsed="false">
      <c r="A76" s="1" t="s">
        <v>147</v>
      </c>
      <c r="B76" s="1" t="s">
        <v>148</v>
      </c>
      <c r="C76" s="1" t="str">
        <f aca="false">A76 &amp;" " &amp;"""" &amp;B76 &amp;""""</f>
        <v>news.2242.a:0 "Interessant"</v>
      </c>
      <c r="D76" s="1" t="str">
        <f aca="false">IF(ISBLANK(A76),"",C76)</f>
        <v>news.2242.a:0 "Interessant"</v>
      </c>
    </row>
    <row r="77" customFormat="false" ht="13.8" hidden="false" customHeight="false" outlineLevel="0" collapsed="false">
      <c r="A77" s="1" t="s">
        <v>149</v>
      </c>
      <c r="B77" s="1" t="s">
        <v>150</v>
      </c>
      <c r="C77" s="1" t="str">
        <f aca="false">A77 &amp;" " &amp;"""" &amp;B77 &amp;""""</f>
        <v>news.2243.t:0 "Das Pentagon ist fertiggestellt"</v>
      </c>
      <c r="D77" s="1" t="str">
        <f aca="false">IF(ISBLANK(A77),"",C77)</f>
        <v>news.2243.t:0 "Das Pentagon ist fertiggestellt"</v>
      </c>
    </row>
    <row r="78" customFormat="false" ht="13.8" hidden="false" customHeight="false" outlineLevel="0" collapsed="false">
      <c r="A78" s="1" t="s">
        <v>151</v>
      </c>
      <c r="B78" s="1" t="s">
        <v>152</v>
      </c>
      <c r="C78" s="1" t="str">
        <f aca="false">A78 &amp;" " &amp;"""" &amp;B78 &amp;""""</f>
        <v>news.2243.d:0 "Der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v>
      </c>
      <c r="D78" s="1" t="str">
        <f aca="false">IF(ISBLANK(A78),"",C78)</f>
        <v>news.2243.d:0 "Der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v>
      </c>
    </row>
    <row r="79" customFormat="false" ht="13.8" hidden="false" customHeight="false" outlineLevel="0" collapsed="false">
      <c r="A79" s="1" t="s">
        <v>153</v>
      </c>
      <c r="B79" s="1" t="s">
        <v>154</v>
      </c>
      <c r="C79" s="1" t="str">
        <f aca="false">A79 &amp;" " &amp;"""" &amp;B79 &amp;""""</f>
        <v>news.2244.t:0 "Chaplins Moderne Zeiten!"</v>
      </c>
      <c r="D79" s="1" t="str">
        <f aca="false">IF(ISBLANK(A79),"",C79)</f>
        <v>news.2244.t:0 "Chaplins Moderne Zeiten!"</v>
      </c>
    </row>
    <row r="80" customFormat="false" ht="13.8" hidden="false" customHeight="false" outlineLevel="0" collapsed="false">
      <c r="A80" s="1" t="s">
        <v>155</v>
      </c>
      <c r="B80" s="1" t="s">
        <v>156</v>
      </c>
      <c r="C80" s="1" t="str">
        <f aca="false">A80 &amp;" " &amp;"""" &amp;B80 &amp;""""</f>
        <v>news.2244.d:0 "Moderne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v>
      </c>
      <c r="D80" s="1" t="str">
        <f aca="false">IF(ISBLANK(A80),"",C80)</f>
        <v>news.2244.d:0 "Moderne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v>
      </c>
    </row>
    <row r="81" customFormat="false" ht="13.8" hidden="false" customHeight="false" outlineLevel="0" collapsed="false">
      <c r="A81" s="1" t="s">
        <v>157</v>
      </c>
      <c r="B81" s="1" t="s">
        <v>158</v>
      </c>
      <c r="C81" s="1" t="str">
        <f aca="false">A81 &amp;" " &amp;"""" &amp;B81 &amp;""""</f>
        <v>news.2245.d:0 "Der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v>
      </c>
      <c r="D81" s="1" t="str">
        <f aca="false">IF(ISBLANK(A81),"",C81)</f>
        <v>news.2245.d:0 "Der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v>
      </c>
    </row>
    <row r="82" customFormat="false" ht="13.8" hidden="false" customHeight="false" outlineLevel="0" collapsed="false">
      <c r="A82" s="1" t="s">
        <v>159</v>
      </c>
      <c r="B82" s="1" t="s">
        <v>160</v>
      </c>
      <c r="C82" s="1" t="str">
        <f aca="false">A82 &amp;" " &amp;"""" &amp;B82 &amp;""""</f>
        <v>news.2246.d:0 "Die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v>
      </c>
      <c r="D82" s="1" t="str">
        <f aca="false">IF(ISBLANK(A82),"",C82)</f>
        <v>news.2246.d:0 "Die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v>
      </c>
    </row>
    <row r="83" customFormat="false" ht="13.8" hidden="false" customHeight="false" outlineLevel="0" collapsed="false">
      <c r="A83" s="1" t="s">
        <v>161</v>
      </c>
      <c r="B83" s="1" t="s">
        <v>162</v>
      </c>
      <c r="C83" s="1" t="str">
        <f aca="false">A83 &amp;" " &amp;"""" &amp;B83 &amp;""""</f>
        <v>news.2247.d:0 "Am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v>
      </c>
      <c r="D83" s="1" t="str">
        <f aca="false">IF(ISBLANK(A83),"",C83)</f>
        <v>news.2247.d:0 "Am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v>
      </c>
    </row>
    <row r="84" customFormat="false" ht="13.8" hidden="false" customHeight="false" outlineLevel="0" collapsed="false">
      <c r="A84" s="1" t="s">
        <v>163</v>
      </c>
      <c r="B84" s="1" t="s">
        <v>164</v>
      </c>
      <c r="C84" s="1" t="str">
        <f aca="false">A84 &amp;" " &amp;"""" &amp;B84 &amp;""""</f>
        <v>news.2248.d:0 "Der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v>
      </c>
      <c r="D84" s="1" t="str">
        <f aca="false">IF(ISBLANK(A84),"",C84)</f>
        <v>news.2248.d:0 "Der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v>
      </c>
    </row>
    <row r="85" customFormat="false" ht="13.8" hidden="false" customHeight="false" outlineLevel="0" collapsed="false">
      <c r="A85" s="1" t="s">
        <v>165</v>
      </c>
      <c r="B85" s="1" t="s">
        <v>166</v>
      </c>
      <c r="C85" s="1" t="str">
        <f aca="false">A85 &amp;" " &amp;"""" &amp;B85 &amp;""""</f>
        <v>news.2250.d:0 "Die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v>
      </c>
      <c r="D85" s="1" t="str">
        <f aca="false">IF(ISBLANK(A85),"",C85)</f>
        <v>news.2250.d:0 "Die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v>
      </c>
    </row>
    <row r="86" customFormat="false" ht="13.8" hidden="false" customHeight="false" outlineLevel="0" collapsed="false">
      <c r="A86" s="1" t="s">
        <v>167</v>
      </c>
      <c r="B86" s="1" t="s">
        <v>168</v>
      </c>
      <c r="C86" s="1" t="str">
        <f aca="false">A86 &amp;" " &amp;"""" &amp;B86 &amp;""""</f>
        <v>news.2251.d:0 "Die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v>
      </c>
      <c r="D86" s="1" t="str">
        <f aca="false">IF(ISBLANK(A86),"",C86)</f>
        <v>news.2251.d:0 "Die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v>
      </c>
    </row>
    <row r="87" customFormat="false" ht="13.8" hidden="false" customHeight="false" outlineLevel="0" collapsed="false">
      <c r="A87" s="1" t="s">
        <v>169</v>
      </c>
      <c r="B87" s="1" t="s">
        <v>170</v>
      </c>
      <c r="C87" s="1" t="str">
        <f aca="false">A87 &amp;" " &amp;"""" &amp;B87 &amp;""""</f>
        <v>news.2252.d:0 "Die Tour de France 1938 war die 32. Ausgabe der Tour de France, die vom 5. bis 31. Juli stattfand. Sie bestand aus 21 Etappen über 4.694 km und wurde von dem Italiener Gino Bartali gewonnen, der auch die Bergwertung für sich entschied, Zweiter wurde der Belgier Félicien Vervaeke."</v>
      </c>
      <c r="D87" s="1" t="str">
        <f aca="false">IF(ISBLANK(A87),"",C87)</f>
        <v>news.2252.d:0 "Die Tour de France 1938 war die 32. Ausgabe der Tour de France, die vom 5. bis 31. Juli stattfand. Sie bestand aus 21 Etappen über 4.694 km und wurde von dem Italiener Gino Bartali gewonnen, der auch die Bergwertung für sich entschied, Zweiter wurde der Belgier Félicien Vervaeke."</v>
      </c>
    </row>
    <row r="88" customFormat="false" ht="13.8" hidden="false" customHeight="false" outlineLevel="0" collapsed="false">
      <c r="A88" s="1" t="s">
        <v>171</v>
      </c>
      <c r="B88" s="1" t="s">
        <v>172</v>
      </c>
      <c r="C88" s="1" t="str">
        <f aca="false">A88 &amp;" " &amp;"""" &amp;B88 &amp;""""</f>
        <v>news.2253.d:0 "Die Tour de France 1939 fand zwischen dem 5. und 31. Juli statt. Belgien belegte den ersten und dritten Platz, Frankreich den zweiten. Deutschland, Italien und Spanien nahmen nicht teil. Wegen der politischen Spannungen in Europa sollte dies die letzte Tour de France bis 1947 sein."</v>
      </c>
      <c r="D88" s="1" t="str">
        <f aca="false">IF(ISBLANK(A88),"",C88)</f>
        <v>news.2253.d:0 "Die Tour de France 1939 fand zwischen dem 5. und 31. Juli statt. Belgien belegte den ersten und dritten Platz, Frankreich den zweiten. Deutschland, Italien und Spanien nahmen nicht teil. Wegen der politischen Spannungen in Europa sollte dies die letzte Tour de France bis 1947 sein."</v>
      </c>
    </row>
    <row r="89" customFormat="false" ht="13.8" hidden="false" customHeight="false" outlineLevel="0" collapsed="false">
      <c r="A89" s="1" t="s">
        <v>173</v>
      </c>
      <c r="B89" s="1" t="s">
        <v>174</v>
      </c>
      <c r="C89" s="1" t="str">
        <f aca="false">A89 &amp;" " &amp;"""" &amp;B89 &amp;""""</f>
        <v>news.2254.t:0 "Schweres Erdbeben in Chile"</v>
      </c>
      <c r="D89" s="1" t="str">
        <f aca="false">IF(ISBLANK(A89),"",C89)</f>
        <v>news.2254.t:0 "Schweres Erdbeben in Chile"</v>
      </c>
    </row>
    <row r="90" customFormat="false" ht="13.8" hidden="false" customHeight="false" outlineLevel="0" collapsed="false">
      <c r="A90" s="1" t="s">
        <v>175</v>
      </c>
      <c r="B90" s="1" t="s">
        <v>176</v>
      </c>
      <c r="C90" s="1" t="str">
        <f aca="false">A90 &amp;" " &amp;"""" &amp;B90 &amp;""""</f>
        <v>news.2254.d:0 "Ein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v>
      </c>
      <c r="D90" s="1" t="str">
        <f aca="false">IF(ISBLANK(A90),"",C90)</f>
        <v>news.2254.d:0 "Ein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v>
      </c>
    </row>
    <row r="91" customFormat="false" ht="13.8" hidden="false" customHeight="false" outlineLevel="0" collapsed="false">
      <c r="A91" s="1" t="s">
        <v>177</v>
      </c>
      <c r="B91" s="1" t="s">
        <v>178</v>
      </c>
      <c r="C91" s="1" t="str">
        <f aca="false">A91 &amp;" " &amp;"""" &amp;B91 &amp;""""</f>
        <v>news.2254.a:0 "Wir werden CORFO gründen und wieder aufbauen"</v>
      </c>
      <c r="D91" s="1" t="str">
        <f aca="false">IF(ISBLANK(A91),"",C91)</f>
        <v>news.2254.a:0 "Wir werden CORFO gründen und wieder aufbauen"</v>
      </c>
    </row>
    <row r="92" customFormat="false" ht="13.8" hidden="false" customHeight="false" outlineLevel="0" collapsed="false">
      <c r="A92" s="1" t="s">
        <v>179</v>
      </c>
      <c r="B92" s="1" t="s">
        <v>180</v>
      </c>
      <c r="C92" s="1" t="str">
        <f aca="false">A92 &amp;" " &amp;"""" &amp;B92 &amp;""""</f>
        <v>#news.2254.d:0 "Der erfahrene Schauspieler und Regisseur Morgan Freeman wurde in Memphis, Tennessee, USA geboren und hat eine erstaunliche und einzigartige Stimme. Gib mir etwas Interessantes zu spielen und ich bin glücklich."</v>
      </c>
      <c r="D92" s="1" t="str">
        <f aca="false">IF(ISBLANK(A92),"",C92)</f>
        <v>#news.2254.d:0 "Der erfahrene Schauspieler und Regisseur Morgan Freeman wurde in Memphis, Tennessee, USA geboren und hat eine erstaunliche und einzigartige Stimme. Gib mir etwas Interessantes zu spielen und ich bin glücklich."</v>
      </c>
    </row>
    <row r="93" customFormat="false" ht="13.8" hidden="false" customHeight="false" outlineLevel="0" collapsed="false">
      <c r="A93" s="1" t="s">
        <v>181</v>
      </c>
      <c r="B93" s="1" t="s">
        <v>182</v>
      </c>
      <c r="C93" s="1" t="str">
        <f aca="false">A93 &amp;" " &amp;"""" &amp;B93 &amp;""""</f>
        <v>news.2255.d:0 "Das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v>
      </c>
      <c r="D93" s="1" t="str">
        <f aca="false">IF(ISBLANK(A93),"",C93)</f>
        <v>news.2255.d:0 "Das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v>
      </c>
    </row>
    <row r="94" customFormat="false" ht="13.8" hidden="false" customHeight="false" outlineLevel="0" collapsed="false">
      <c r="A94" s="1" t="s">
        <v>183</v>
      </c>
      <c r="B94" s="1" t="s">
        <v>184</v>
      </c>
      <c r="C94" s="1" t="str">
        <f aca="false">A94 &amp;" " &amp;"""" &amp;B94 &amp;""""</f>
        <v>news.2256.d:0 "Am 16. Oktober 1942 wurde die indische Stadt Bombay von einem Wirbelsturm und Überschwemmungen heimgesucht, bei denen 40.000 Bürger starben."</v>
      </c>
      <c r="D94" s="1" t="str">
        <f aca="false">IF(ISBLANK(A94),"",C94)</f>
        <v>news.2256.d:0 "Am 16. Oktober 1942 wurde die indische Stadt Bombay von einem Wirbelsturm und Überschwemmungen heimgesucht, bei denen 40.000 Bürger starben."</v>
      </c>
    </row>
    <row r="95" customFormat="false" ht="13.8" hidden="false" customHeight="false" outlineLevel="0" collapsed="false">
      <c r="A95" s="1" t="s">
        <v>185</v>
      </c>
      <c r="B95" s="1" t="s">
        <v>186</v>
      </c>
      <c r="C95" s="1" t="str">
        <f aca="false">A95 &amp;" " &amp;"""" &amp;B95 &amp;""""</f>
        <v>news.2257.d:0 "Am 9. September 1938 wurde die Region Neuengland in den Vereinigten Staaten von einem schrecklichen Wirbelsturm heimgesucht. Schätzungen zufolge gab es zwischen 680 und 800 Todesopfer, und es entstanden Schäden in Höhe von 306 Millionen Dollar."</v>
      </c>
      <c r="D95" s="1" t="str">
        <f aca="false">IF(ISBLANK(A95),"",C95)</f>
        <v>news.2257.d:0 "Am 9. September 1938 wurde die Region Neuengland in den Vereinigten Staaten von einem schrecklichen Wirbelsturm heimgesucht. Schätzungen zufolge gab es zwischen 680 und 800 Todesopfer, und es entstanden Schäden in Höhe von 306 Millionen Dollar."</v>
      </c>
    </row>
    <row r="96" customFormat="false" ht="13.8" hidden="false" customHeight="false" outlineLevel="0" collapsed="false">
      <c r="A96" s="1" t="s">
        <v>187</v>
      </c>
      <c r="B96" s="1" t="s">
        <v>188</v>
      </c>
      <c r="C96" s="1" t="str">
        <f aca="false">A96 &amp;" " &amp;"""" &amp;B96 &amp;""""</f>
        <v>news.2258.d:0 "Am 9. September 1944 wurde die Nordostküste der Vereinigten Staaten von einer Reihe von Wirbelstürmen heimgesucht, die schätzungsweise drei- bis vierhundert Todesopfer forderten und Schäden in Höhe von 100 Millionen Dollar verursachten."</v>
      </c>
      <c r="D96" s="1" t="str">
        <f aca="false">IF(ISBLANK(A96),"",C96)</f>
        <v>news.2258.d:0 "Am 9. September 1944 wurde die Nordostküste der Vereinigten Staaten von einer Reihe von Wirbelstürmen heimgesucht, die schätzungsweise drei- bis vierhundert Todesopfer forderten und Schäden in Höhe von 100 Millionen Dollar verursachten."</v>
      </c>
    </row>
    <row r="97" customFormat="false" ht="13.8" hidden="false" customHeight="false" outlineLevel="0" collapsed="false">
      <c r="A97" s="1" t="s">
        <v>189</v>
      </c>
      <c r="B97" s="1" t="s">
        <v>190</v>
      </c>
      <c r="C97" s="1" t="str">
        <f aca="false">A97 &amp;" " &amp;"""" &amp;B97 &amp;""""</f>
        <v>news.2259.d:0 "Infolge des großen atlantischen Wirbelsturms haben wir umfangreiche Schäden in unserer nordöstlichen Küstenregion festgestellt. Es sieht so aus, als hätten Long Beach Island, Atlantic City, Ocean City und Cape May am meisten gelitten."</v>
      </c>
      <c r="D97" s="1" t="str">
        <f aca="false">IF(ISBLANK(A97),"",C97)</f>
        <v>news.2259.d:0 "Infolge des großen atlantischen Wirbelsturms haben wir umfangreiche Schäden in unserer nordöstlichen Küstenregion festgestellt. Es sieht so aus, als hätten Long Beach Island, Atlantic City, Ocean City und Cape May am meisten gelitten."</v>
      </c>
    </row>
    <row r="98" customFormat="false" ht="13.8" hidden="false" customHeight="false" outlineLevel="0" collapsed="false">
      <c r="A98" s="1" t="s">
        <v>191</v>
      </c>
      <c r="B98" s="1" t="s">
        <v>192</v>
      </c>
      <c r="C98" s="1" t="str">
        <f aca="false">A98 &amp;" " &amp;"""" &amp;B98 &amp;""""</f>
        <v>news.2260.d:0 "Der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v>
      </c>
      <c r="D98" s="1" t="str">
        <f aca="false">IF(ISBLANK(A98),"",C98)</f>
        <v>news.2260.d:0 "Der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v>
      </c>
    </row>
    <row r="99" customFormat="false" ht="13.8" hidden="false" customHeight="false" outlineLevel="0" collapsed="false">
      <c r="A99" s="1" t="s">
        <v>193</v>
      </c>
      <c r="B99" s="1" t="s">
        <v>194</v>
      </c>
      <c r="C99" s="1" t="str">
        <f aca="false">A99 &amp;" " &amp;"""" &amp;B99 &amp;""""</f>
        <v>news.2261.d:0 "In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v>
      </c>
      <c r="D99" s="1" t="str">
        <f aca="false">IF(ISBLANK(A99),"",C99)</f>
        <v>news.2261.d:0 "In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v>
      </c>
    </row>
    <row r="100" customFormat="false" ht="13.8" hidden="false" customHeight="false" outlineLevel="0" collapsed="false">
      <c r="A100" s="1" t="s">
        <v>195</v>
      </c>
      <c r="B100" s="1" t="s">
        <v>196</v>
      </c>
      <c r="C100" s="1" t="str">
        <f aca="false">A100 &amp;" " &amp;"""" &amp;B100 &amp;""""</f>
        <v>news.2262.d:0 "Der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v>
      </c>
      <c r="D100" s="1" t="str">
        <f aca="false">IF(ISBLANK(A100),"",C100)</f>
        <v>news.2262.d:0 "Der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v>
      </c>
    </row>
    <row r="101" customFormat="false" ht="13.8" hidden="false" customHeight="false" outlineLevel="0" collapsed="false">
      <c r="A101" s="1" t="s">
        <v>197</v>
      </c>
      <c r="B101" s="1" t="s">
        <v>198</v>
      </c>
      <c r="C101" s="1" t="str">
        <f aca="false">A101 &amp;" " &amp;"""" &amp;B101 &amp;""""</f>
        <v>news.2262.t:0 "Schmeling k.o. gegen Louis!"</v>
      </c>
      <c r="D101" s="1" t="str">
        <f aca="false">IF(ISBLANK(A101),"",C101)</f>
        <v>news.2262.t:0 "Schmeling k.o. gegen Louis!"</v>
      </c>
    </row>
    <row r="102" customFormat="false" ht="13.8" hidden="false" customHeight="false" outlineLevel="0" collapsed="false">
      <c r="A102" s="1" t="s">
        <v>199</v>
      </c>
      <c r="B102" s="1" t="s">
        <v>200</v>
      </c>
      <c r="C102" s="1" t="str">
        <f aca="false">A102 &amp;" " &amp;"""" &amp;B102 &amp;""""</f>
        <v>news.2263.d:0 "Wilhelm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v>
      </c>
      <c r="D102" s="1" t="str">
        <f aca="false">IF(ISBLANK(A102),"",C102)</f>
        <v>news.2263.d:0 "Wilhelm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v>
      </c>
    </row>
    <row r="103" customFormat="false" ht="13.8" hidden="false" customHeight="false" outlineLevel="0" collapsed="false">
      <c r="A103" s="1" t="s">
        <v>201</v>
      </c>
      <c r="B103" s="1" t="s">
        <v>202</v>
      </c>
      <c r="C103" s="1" t="str">
        <f aca="false">A103 &amp;" " &amp;"""" &amp;B103 &amp;""""</f>
        <v>news.3212.t:0 "Großbritannien gibt Gibraltar zurück!"</v>
      </c>
      <c r="D103" s="1" t="str">
        <f aca="false">IF(ISBLANK(A103),"",C103)</f>
        <v>news.3212.t:0 "Großbritannien gibt Gibraltar zurück!"</v>
      </c>
    </row>
    <row r="104" customFormat="false" ht="13.8" hidden="false" customHeight="false" outlineLevel="0" collapsed="false">
      <c r="A104" s="1" t="s">
        <v>203</v>
      </c>
      <c r="B104" s="1" t="s">
        <v>204</v>
      </c>
      <c r="C104" s="1" t="str">
        <f aca="false">A104 &amp;" " &amp;"""" &amp;B104 &amp;""""</f>
        <v>news.3212.d:0 "Es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v>
      </c>
      <c r="D104" s="1" t="str">
        <f aca="false">IF(ISBLANK(A104),"",C104)</f>
        <v>news.3212.d:0 "Es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v>
      </c>
    </row>
    <row r="105" customFormat="false" ht="13.8" hidden="false" customHeight="false" outlineLevel="0" collapsed="false">
      <c r="A105" s="1" t="s">
        <v>205</v>
      </c>
      <c r="B105" s="1" t="s">
        <v>206</v>
      </c>
      <c r="C105" s="1" t="str">
        <f aca="false">A105 &amp;" " &amp;"""" &amp;B105 &amp;""""</f>
        <v>news.3212.a:0 "Ist Großbritannien nur noch ein Schatten seiner selbst?"</v>
      </c>
      <c r="D105" s="1" t="str">
        <f aca="false">IF(ISBLANK(A105),"",C105)</f>
        <v>news.3212.a:0 "Ist Großbritannien nur noch ein Schatten seiner selbst?"</v>
      </c>
    </row>
    <row r="106" customFormat="false" ht="13.8" hidden="false" customHeight="false" outlineLevel="0" collapsed="false">
      <c r="A106" s="1" t="s">
        <v>207</v>
      </c>
      <c r="B106" s="1" t="s">
        <v>208</v>
      </c>
      <c r="C106" s="1" t="str">
        <f aca="false">A106 &amp;" " &amp;"""" &amp;B106 &amp;""""</f>
        <v>news.3212.b:0 "Dies ist für das Wohl der Allgemeinheit"</v>
      </c>
      <c r="D106" s="1" t="str">
        <f aca="false">IF(ISBLANK(A106),"",C106)</f>
        <v>news.3212.b:0 "Dies ist für das Wohl der Allgemeinheit"</v>
      </c>
    </row>
    <row r="107" customFormat="false" ht="13.8" hidden="false" customHeight="false" outlineLevel="0" collapsed="false">
      <c r="A107" s="1" t="s">
        <v>209</v>
      </c>
      <c r="B107" s="1" t="s">
        <v>210</v>
      </c>
      <c r="C107" s="1" t="str">
        <f aca="false">A107 &amp;" " &amp;"""" &amp;B107 &amp;""""</f>
        <v>news.3212.c:0 "Wahrlich ein großer Tag für Spanien!"</v>
      </c>
      <c r="D107" s="1" t="str">
        <f aca="false">IF(ISBLANK(A107),"",C107)</f>
        <v>news.3212.c:0 "Wahrlich ein großer Tag für Spanien!"</v>
      </c>
    </row>
    <row r="108" customFormat="false" ht="13.8" hidden="false" customHeight="false" outlineLevel="0" collapsed="false">
      <c r="A108" s="1" t="s">
        <v>211</v>
      </c>
      <c r="B108" s="1" t="s">
        <v>212</v>
      </c>
      <c r="C108" s="1" t="str">
        <f aca="false">A108 &amp;" " &amp;"""" &amp;B108 &amp;""""</f>
        <v>news.3213.t:0 "Großbritannien steht seinen Mann"</v>
      </c>
      <c r="D108" s="1" t="str">
        <f aca="false">IF(ISBLANK(A108),"",C108)</f>
        <v>news.3213.t:0 "Großbritannien steht seinen Mann"</v>
      </c>
    </row>
    <row r="109" customFormat="false" ht="13.8" hidden="false" customHeight="false" outlineLevel="0" collapsed="false">
      <c r="A109" s="1" t="s">
        <v>213</v>
      </c>
      <c r="B109" s="1" t="s">
        <v>214</v>
      </c>
      <c r="C109" s="1" t="str">
        <f aca="false">A109 &amp;" " &amp;"""" &amp;B109 &amp;""""</f>
        <v>news.3213.d:0 "Es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v>
      </c>
      <c r="D109" s="1" t="str">
        <f aca="false">IF(ISBLANK(A109),"",C109)</f>
        <v>news.3213.d:0 "Es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v>
      </c>
    </row>
    <row r="110" customFormat="false" ht="13.8" hidden="false" customHeight="false" outlineLevel="0" collapsed="false">
      <c r="A110" s="1" t="s">
        <v>215</v>
      </c>
      <c r="B110" s="1" t="s">
        <v>216</v>
      </c>
      <c r="C110" s="1" t="str">
        <f aca="false">A110 &amp;" " &amp;"""" &amp;B110 &amp;""""</f>
        <v>news.3213.a:0 "Die Spannungen zwischen Großbritannien und Spanien nehmen zu..."</v>
      </c>
      <c r="D110" s="1" t="str">
        <f aca="false">IF(ISBLANK(A110),"",C110)</f>
        <v>news.3213.a:0 "Die Spannungen zwischen Großbritannien und Spanien nehmen zu..."</v>
      </c>
    </row>
    <row r="111" customFormat="false" ht="13.8" hidden="false" customHeight="false" outlineLevel="0" collapsed="false">
      <c r="A111" s="1" t="s">
        <v>217</v>
      </c>
      <c r="B111" s="1" t="s">
        <v>218</v>
      </c>
      <c r="C111" s="1" t="str">
        <f aca="false">A111 &amp;" " &amp;"""" &amp;B111 &amp;""""</f>
        <v>news.3213.b:0 "Das Tor zum Mittelmeer ist zu wichtig für uns."</v>
      </c>
      <c r="D111" s="1" t="str">
        <f aca="false">IF(ISBLANK(A111),"",C111)</f>
        <v>news.3213.b:0 "Das Tor zum Mittelmeer ist zu wichtig für uns."</v>
      </c>
    </row>
    <row r="112" customFormat="false" ht="13.8" hidden="false" customHeight="false" outlineLevel="0" collapsed="false">
      <c r="A112" s="1" t="s">
        <v>219</v>
      </c>
      <c r="B112" s="1" t="s">
        <v>220</v>
      </c>
      <c r="C112" s="1" t="str">
        <f aca="false">A112 &amp;" " &amp;"""" &amp;B112 &amp;""""</f>
        <v>news.3213.c:0 "Wir werden diese Bastarde kriegen!"</v>
      </c>
      <c r="D112" s="1" t="str">
        <f aca="false">IF(ISBLANK(A112),"",C112)</f>
        <v>news.3213.c:0 "Wir werden diese Bastarde kriegen!"</v>
      </c>
    </row>
    <row r="113" customFormat="false" ht="13.8" hidden="false" customHeight="false" outlineLevel="0" collapsed="false">
      <c r="A113" s="1" t="s">
        <v>221</v>
      </c>
      <c r="B113" s="1" t="s">
        <v>222</v>
      </c>
      <c r="C113" s="1" t="str">
        <f aca="false">A113 &amp;" " &amp;"""" &amp;B113 &amp;""""</f>
        <v>news.3214.t:0 "Spanien wieder unter den Großmächten!"</v>
      </c>
      <c r="D113" s="1" t="str">
        <f aca="false">IF(ISBLANK(A113),"",C113)</f>
        <v>news.3214.t:0 "Spanien wieder unter den Großmächten!"</v>
      </c>
    </row>
    <row r="114" customFormat="false" ht="13.8" hidden="false" customHeight="false" outlineLevel="0" collapsed="false">
      <c r="A114" s="1" t="s">
        <v>223</v>
      </c>
      <c r="B114" s="1" t="s">
        <v>224</v>
      </c>
      <c r="C114" s="1" t="str">
        <f aca="false">A114 &amp;" " &amp;"""" &amp;B114 &amp;""""</f>
        <v>news.3214.d:0 "Heute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v>
      </c>
      <c r="D114" s="1" t="str">
        <f aca="false">IF(ISBLANK(A114),"",C114)</f>
        <v>news.3214.d:0 "Heute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v>
      </c>
    </row>
    <row r="115" customFormat="false" ht="13.8" hidden="false" customHeight="false" outlineLevel="0" collapsed="false">
      <c r="A115" s="1" t="s">
        <v>225</v>
      </c>
      <c r="B115" s="1" t="s">
        <v>226</v>
      </c>
      <c r="C115" s="1" t="str">
        <f aca="false">A115 &amp;" " &amp;"""" &amp;B115 &amp;""""</f>
        <v>news.3214.a:0 "Das ist besorgniserregend."</v>
      </c>
      <c r="D115" s="1" t="str">
        <f aca="false">IF(ISBLANK(A115),"",C115)</f>
        <v>news.3214.a:0 "Das ist besorgniserregend."</v>
      </c>
    </row>
    <row r="116" customFormat="false" ht="13.8" hidden="false" customHeight="false" outlineLevel="0" collapsed="false">
      <c r="A116" s="1" t="s">
        <v>227</v>
      </c>
      <c r="B116" s="1" t="s">
        <v>228</v>
      </c>
      <c r="C116" s="1" t="str">
        <f aca="false">A116 &amp;" " &amp;"""" &amp;B116 &amp;""""</f>
        <v>news.3214.b:0 "Wir haben im Mittelmeer nichts zu suchen."</v>
      </c>
      <c r="D116" s="1" t="str">
        <f aca="false">IF(ISBLANK(A116),"",C116)</f>
        <v>news.3214.b:0 "Wir haben im Mittelmeer nichts zu suchen."</v>
      </c>
    </row>
    <row r="117" customFormat="false" ht="13.8" hidden="false" customHeight="false" outlineLevel="0" collapsed="false">
      <c r="A117" s="1" t="s">
        <v>229</v>
      </c>
      <c r="B117" s="1" t="s">
        <v>230</v>
      </c>
      <c r="C117" s="1" t="str">
        <f aca="false">A117 &amp;" " &amp;"""" &amp;B117 &amp;""""</f>
        <v>news.3214.c:0 "¡Viva España!"</v>
      </c>
      <c r="D117" s="1" t="str">
        <f aca="false">IF(ISBLANK(A117),"",C117)</f>
        <v>news.3214.c:0 "¡Viva España!"</v>
      </c>
    </row>
    <row r="118" customFormat="false" ht="13.8" hidden="false" customHeight="false" outlineLevel="0" collapsed="false">
      <c r="A118" s="1" t="s">
        <v>231</v>
      </c>
      <c r="B118" s="1" t="s">
        <v>232</v>
      </c>
      <c r="C118" s="1" t="str">
        <f aca="false">A118 &amp;" " &amp;"""" &amp;B118 &amp;""""</f>
        <v>news.3215.t:0 "Zwischenfall vor Malta"</v>
      </c>
      <c r="D118" s="1" t="str">
        <f aca="false">IF(ISBLANK(A118),"",C118)</f>
        <v>news.3215.t:0 "Zwischenfall vor Malta"</v>
      </c>
    </row>
    <row r="119" customFormat="false" ht="13.8" hidden="false" customHeight="false" outlineLevel="0" collapsed="false">
      <c r="A119" s="1" t="s">
        <v>233</v>
      </c>
      <c r="B119" s="1" t="s">
        <v>234</v>
      </c>
      <c r="C119" s="1" t="str">
        <f aca="false">A119 &amp;" " &amp;"""" &amp;B119 &amp;""""</f>
        <v>news.3215.d:0 "In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v>
      </c>
      <c r="D119" s="1" t="str">
        <f aca="false">IF(ISBLANK(A119),"",C119)</f>
        <v>news.3215.d:0 "In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v>
      </c>
    </row>
    <row r="120" customFormat="false" ht="13.8" hidden="false" customHeight="false" outlineLevel="0" collapsed="false">
      <c r="A120" s="1" t="s">
        <v>235</v>
      </c>
      <c r="B120" s="1" t="s">
        <v>236</v>
      </c>
      <c r="C120" s="1" t="str">
        <f aca="false">A120 &amp;" " &amp;"""" &amp;B120 &amp;""""</f>
        <v>news.3215.a:0 "Hmmmm."</v>
      </c>
      <c r="D120" s="1" t="str">
        <f aca="false">IF(ISBLANK(A120),"",C120)</f>
        <v>news.3215.a:0 "Hmmmm."</v>
      </c>
    </row>
    <row r="121" customFormat="false" ht="13.8" hidden="false" customHeight="false" outlineLevel="0" collapsed="false">
      <c r="A121" s="1" t="s">
        <v>237</v>
      </c>
      <c r="B121" s="1" t="s">
        <v>238</v>
      </c>
      <c r="C121" s="1" t="str">
        <f aca="false">A121 &amp;" " &amp;"""" &amp;B121 &amp;""""</f>
        <v>news.3215.b:0 "Malta gehört zum Empire."</v>
      </c>
      <c r="D121" s="1" t="str">
        <f aca="false">IF(ISBLANK(A121),"",C121)</f>
        <v>news.3215.b:0 "Malta gehört zum Empire."</v>
      </c>
    </row>
    <row r="122" customFormat="false" ht="13.8" hidden="false" customHeight="false" outlineLevel="0" collapsed="false">
      <c r="A122" s="1" t="s">
        <v>239</v>
      </c>
      <c r="B122" s="1" t="s">
        <v>240</v>
      </c>
      <c r="C122" s="1" t="str">
        <f aca="false">A122 &amp;" " &amp;"""" &amp;B122 &amp;""""</f>
        <v>news.3215.c:0 "Wir werden zurückkehren."</v>
      </c>
      <c r="D122" s="1" t="str">
        <f aca="false">IF(ISBLANK(A122),"",C122)</f>
        <v>news.3215.c:0 "Wir werden zurückkehren."</v>
      </c>
    </row>
    <row r="123" customFormat="false" ht="13.8" hidden="false" customHeight="false" outlineLevel="0" collapsed="false">
      <c r="A123" s="1" t="s">
        <v>241</v>
      </c>
      <c r="B123" s="1" t="s">
        <v>242</v>
      </c>
      <c r="C123" s="1" t="str">
        <f aca="false">A123 &amp;" " &amp;"""" &amp;B123 &amp;""""</f>
        <v>news.3216.t:0 "Spanien vereinigt die Kolonie Marokko"</v>
      </c>
      <c r="D123" s="1" t="str">
        <f aca="false">IF(ISBLANK(A123),"",C123)</f>
        <v>news.3216.t:0 "Spanien vereinigt die Kolonie Marokko"</v>
      </c>
    </row>
    <row r="124" customFormat="false" ht="13.8" hidden="false" customHeight="false" outlineLevel="0" collapsed="false">
      <c r="A124" s="1" t="s">
        <v>243</v>
      </c>
      <c r="B124" s="1" t="s">
        <v>244</v>
      </c>
      <c r="C124" s="1" t="str">
        <f aca="false">A124 &amp;" " &amp;"""" &amp;B124 &amp;""""</f>
        <v>news.3216.d:0 "Gestern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v>
      </c>
      <c r="D124" s="1" t="str">
        <f aca="false">IF(ISBLANK(A124),"",C124)</f>
        <v>news.3216.d:0 "Gestern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v>
      </c>
    </row>
    <row r="125" customFormat="false" ht="13.8" hidden="false" customHeight="false" outlineLevel="0" collapsed="false">
      <c r="A125" s="1" t="s">
        <v>245</v>
      </c>
      <c r="B125" s="1" t="s">
        <v>246</v>
      </c>
      <c r="C125" s="1" t="str">
        <f aca="false">A125 &amp;" " &amp;"""" &amp;B125 &amp;""""</f>
        <v>news.3216.a:0 "Das stört das zerbrechliche Gleichgewicht in Europa."</v>
      </c>
      <c r="D125" s="1" t="str">
        <f aca="false">IF(ISBLANK(A125),"",C125)</f>
        <v>news.3216.a:0 "Das stört das zerbrechliche Gleichgewicht in Europa."</v>
      </c>
    </row>
    <row r="126" customFormat="false" ht="13.8" hidden="false" customHeight="false" outlineLevel="0" collapsed="false">
      <c r="A126" s="1" t="s">
        <v>247</v>
      </c>
      <c r="B126" s="1" t="s">
        <v>248</v>
      </c>
      <c r="C126" s="1" t="str">
        <f aca="false">A126 &amp;" " &amp;"""" &amp;B126 &amp;""""</f>
        <v>news.3216.b:0 "Merde!"</v>
      </c>
      <c r="D126" s="1" t="str">
        <f aca="false">IF(ISBLANK(A126),"",C126)</f>
        <v>news.3216.b:0 "Merde!"</v>
      </c>
    </row>
    <row r="127" customFormat="false" ht="13.8" hidden="false" customHeight="false" outlineLevel="0" collapsed="false">
      <c r="A127" s="1" t="s">
        <v>249</v>
      </c>
      <c r="B127" s="1" t="s">
        <v>250</v>
      </c>
      <c r="C127" s="1" t="str">
        <f aca="false">A127 &amp;" " &amp;"""" &amp;B127 &amp;""""</f>
        <v>news.3216.c:0 "Diese Feiglinge!"</v>
      </c>
      <c r="D127" s="1" t="str">
        <f aca="false">IF(ISBLANK(A127),"",C127)</f>
        <v>news.3216.c:0 "Diese Feiglinge!"</v>
      </c>
    </row>
    <row r="128" customFormat="false" ht="13.8" hidden="false" customHeight="false" outlineLevel="0" collapsed="false">
      <c r="A128" s="1" t="s">
        <v>251</v>
      </c>
      <c r="B128" s="1" t="s">
        <v>252</v>
      </c>
      <c r="C128" s="1" t="str">
        <f aca="false">A128 &amp;" " &amp;"""" &amp;B128 &amp;""""</f>
        <v>news.3217.t:0 "Spanien schafft es nicht, die marokkanische Kolonie zu vereinen"</v>
      </c>
      <c r="D128" s="1" t="str">
        <f aca="false">IF(ISBLANK(A128),"",C128)</f>
        <v>news.3217.t:0 "Spanien schafft es nicht, die marokkanische Kolonie zu vereinen"</v>
      </c>
    </row>
    <row r="129" customFormat="false" ht="13.8" hidden="false" customHeight="false" outlineLevel="0" collapsed="false">
      <c r="A129" s="1" t="s">
        <v>253</v>
      </c>
      <c r="B129" s="1" t="s">
        <v>254</v>
      </c>
      <c r="C129" s="1" t="str">
        <f aca="false">A129 &amp;" " &amp;"""" &amp;B129 &amp;""""</f>
        <v>news.3217.d:0 "Gestern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v>
      </c>
      <c r="D129" s="1" t="str">
        <f aca="false">IF(ISBLANK(A129),"",C129)</f>
        <v>news.3217.d:0 "Gestern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v>
      </c>
    </row>
    <row r="130" customFormat="false" ht="13.8" hidden="false" customHeight="false" outlineLevel="0" collapsed="false">
      <c r="A130" s="1" t="s">
        <v>255</v>
      </c>
      <c r="B130" s="1" t="s">
        <v>256</v>
      </c>
      <c r="C130" s="1" t="str">
        <f aca="false">A130 &amp;" " &amp;"""" &amp;B130 &amp;""""</f>
        <v>news.3217.a:0 "Hoffen wir, dass daraus nichts wird..."</v>
      </c>
      <c r="D130" s="1" t="str">
        <f aca="false">IF(ISBLANK(A130),"",C130)</f>
        <v>news.3217.a:0 "Hoffen wir, dass daraus nichts wird..."</v>
      </c>
    </row>
    <row r="131" customFormat="false" ht="13.8" hidden="false" customHeight="false" outlineLevel="0" collapsed="false">
      <c r="A131" s="1" t="s">
        <v>257</v>
      </c>
      <c r="B131" s="1" t="s">
        <v>258</v>
      </c>
      <c r="C131" s="1" t="str">
        <f aca="false">A131 &amp;" " &amp;"""" &amp;B131 &amp;""""</f>
        <v>news.3217.b:0 "Wir sind stark genug, um es mit Spanien aufzunehmen."</v>
      </c>
      <c r="D131" s="1" t="str">
        <f aca="false">IF(ISBLANK(A131),"",C131)</f>
        <v>news.3217.b:0 "Wir sind stark genug, um es mit Spanien aufzunehmen."</v>
      </c>
    </row>
    <row r="132" customFormat="false" ht="13.8" hidden="false" customHeight="false" outlineLevel="0" collapsed="false">
      <c r="A132" s="1" t="s">
        <v>259</v>
      </c>
      <c r="B132" s="1" t="s">
        <v>260</v>
      </c>
      <c r="C132" s="1" t="str">
        <f aca="false">A132 &amp;" " &amp;"""" &amp;B132 &amp;""""</f>
        <v>news.3217.c:0 "Marokko ist nicht die einzige Möglichkeit zur Expansion."</v>
      </c>
      <c r="D132" s="1" t="str">
        <f aca="false">IF(ISBLANK(A132),"",C132)</f>
        <v>news.3217.c:0 "Marokko ist nicht die einzige Möglichkeit zur Expansion."</v>
      </c>
    </row>
    <row r="133" customFormat="false" ht="13.8" hidden="false" customHeight="false" outlineLevel="0" collapsed="false">
      <c r="A133" s="1" t="s">
        <v>261</v>
      </c>
      <c r="B133" s="1" t="s">
        <v>262</v>
      </c>
      <c r="C133" s="1" t="str">
        <f aca="false">A133 &amp;" " &amp;"""" &amp;B133 &amp;""""</f>
        <v>news.3218.t:0 "Katalonien wiedervereint"</v>
      </c>
      <c r="D133" s="1" t="str">
        <f aca="false">IF(ISBLANK(A133),"",C133)</f>
        <v>news.3218.t:0 "Katalonien wiedervereint"</v>
      </c>
    </row>
    <row r="134" customFormat="false" ht="13.8" hidden="false" customHeight="false" outlineLevel="0" collapsed="false">
      <c r="A134" s="1" t="s">
        <v>263</v>
      </c>
      <c r="B134" s="1" t="s">
        <v>264</v>
      </c>
      <c r="C134" s="1" t="str">
        <f aca="false">A134 &amp;" " &amp;"""" &amp;B134 &amp;""""</f>
        <v>news.3218.d:0 "Ein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v>
      </c>
      <c r="D134" s="1" t="str">
        <f aca="false">IF(ISBLANK(A134),"",C134)</f>
        <v>news.3218.d:0 "Ein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v>
      </c>
    </row>
    <row r="135" customFormat="false" ht="13.8" hidden="false" customHeight="false" outlineLevel="0" collapsed="false">
      <c r="A135" s="1" t="s">
        <v>265</v>
      </c>
      <c r="B135" s="1" t="s">
        <v>266</v>
      </c>
      <c r="C135" s="1" t="str">
        <f aca="false">A135 &amp;" " &amp;"""" &amp;B135 &amp;""""</f>
        <v>news.3218.a:0 "Ruhm für Spanien!"</v>
      </c>
      <c r="D135" s="1" t="str">
        <f aca="false">IF(ISBLANK(A135),"",C135)</f>
        <v>news.3218.a:0 "Ruhm für Spanien!"</v>
      </c>
    </row>
    <row r="136" customFormat="false" ht="13.8" hidden="false" customHeight="false" outlineLevel="0" collapsed="false">
      <c r="A136" s="1" t="s">
        <v>267</v>
      </c>
      <c r="B136" s="1" t="s">
        <v>268</v>
      </c>
      <c r="C136" s="1" t="str">
        <f aca="false">A136 &amp;" " &amp;"""" &amp;B136 &amp;""""</f>
        <v>news.3218.b:0 "Wir holen es uns zurück, wenn wir es wollen."</v>
      </c>
      <c r="D136" s="1" t="str">
        <f aca="false">IF(ISBLANK(A136),"",C136)</f>
        <v>news.3218.b:0 "Wir holen es uns zurück, wenn wir es wollen."</v>
      </c>
    </row>
    <row r="137" customFormat="false" ht="13.8" hidden="false" customHeight="false" outlineLevel="0" collapsed="false">
      <c r="A137" s="1" t="s">
        <v>269</v>
      </c>
      <c r="B137" s="1" t="s">
        <v>270</v>
      </c>
      <c r="C137" s="1" t="str">
        <f aca="false">A137 &amp;" " &amp;"""" &amp;B137 &amp;""""</f>
        <v>news.3218.c:0 "Und wie es soll!"</v>
      </c>
      <c r="D137" s="1" t="str">
        <f aca="false">IF(ISBLANK(A137),"",C137)</f>
        <v>news.3218.c:0 "Und wie es soll!"</v>
      </c>
    </row>
    <row r="138" customFormat="false" ht="13.8" hidden="false" customHeight="false" outlineLevel="0" collapsed="false">
      <c r="A138" s="1" t="s">
        <v>271</v>
      </c>
      <c r="B138" s="1" t="s">
        <v>272</v>
      </c>
      <c r="C138" s="1" t="str">
        <f aca="false">A138 &amp;" " &amp;"""" &amp;B138 &amp;""""</f>
        <v>news.3219.t:0 "Katalanische Träume platzen"</v>
      </c>
      <c r="D138" s="1" t="str">
        <f aca="false">IF(ISBLANK(A138),"",C138)</f>
        <v>news.3219.t:0 "Katalanische Träume platzen"</v>
      </c>
    </row>
    <row r="139" customFormat="false" ht="13.8" hidden="false" customHeight="false" outlineLevel="0" collapsed="false">
      <c r="A139" s="1" t="s">
        <v>273</v>
      </c>
      <c r="B139" s="1" t="s">
        <v>274</v>
      </c>
      <c r="C139" s="1" t="str">
        <f aca="false">A139 &amp;" " &amp;"""" &amp;B139 &amp;""""</f>
        <v>news.3219.d:0 "Ein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v>
      </c>
      <c r="D139" s="1" t="str">
        <f aca="false">IF(ISBLANK(A139),"",C139)</f>
        <v>news.3219.d:0 "Ein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v>
      </c>
    </row>
    <row r="140" customFormat="false" ht="13.8" hidden="false" customHeight="false" outlineLevel="0" collapsed="false">
      <c r="A140" s="1" t="s">
        <v>275</v>
      </c>
      <c r="B140" s="1" t="s">
        <v>276</v>
      </c>
      <c r="C140" s="1" t="str">
        <f aca="false">A140 &amp;" " &amp;"""" &amp;B140 &amp;""""</f>
        <v>news.3219.a:0 "Das geht uns nichts an."</v>
      </c>
      <c r="D140" s="1" t="str">
        <f aca="false">IF(ISBLANK(A140),"",C140)</f>
        <v>news.3219.a:0 "Das geht uns nichts an."</v>
      </c>
    </row>
    <row r="141" customFormat="false" ht="13.8" hidden="false" customHeight="false" outlineLevel="0" collapsed="false">
      <c r="A141" s="1" t="s">
        <v>277</v>
      </c>
      <c r="B141" s="1" t="s">
        <v>278</v>
      </c>
      <c r="C141" s="1" t="str">
        <f aca="false">A141 &amp;" " &amp;"""" &amp;B141 &amp;""""</f>
        <v>news.3219.b:0 "Was haben sie sich dabei gedacht?"</v>
      </c>
      <c r="D141" s="1" t="str">
        <f aca="false">IF(ISBLANK(A141),"",C141)</f>
        <v>news.3219.b:0 "Was haben sie sich dabei gedacht?"</v>
      </c>
    </row>
    <row r="142" customFormat="false" ht="13.8" hidden="false" customHeight="false" outlineLevel="0" collapsed="false">
      <c r="A142" s="1" t="s">
        <v>279</v>
      </c>
      <c r="B142" s="1" t="s">
        <v>280</v>
      </c>
      <c r="C142" s="1" t="str">
        <f aca="false">A142 &amp;" " &amp;"""" &amp;B142 &amp;""""</f>
        <v>news.3219.c:0 "[From.From.GetLeader] knirscht mit den Zähnen. Er würde zurückkommen. Bald."</v>
      </c>
      <c r="D142" s="1" t="str">
        <f aca="false">IF(ISBLANK(A142),"",C142)</f>
        <v>news.3219.c:0 "[From.From.GetLeader] knirscht mit den Zähnen. Er würde zurückkommen. Bald."</v>
      </c>
    </row>
    <row r="143" customFormat="false" ht="13.8" hidden="false" customHeight="false" outlineLevel="0" collapsed="false">
      <c r="A143" s="1" t="s">
        <v>281</v>
      </c>
      <c r="B143" s="1" t="s">
        <v>282</v>
      </c>
      <c r="C143" s="1" t="str">
        <f aca="false">A143 &amp;" " &amp;"""" &amp;B143 &amp;""""</f>
        <v>news.3220.t_1:0 "England lässt die Maske fallen"</v>
      </c>
      <c r="D143" s="1" t="str">
        <f aca="false">IF(ISBLANK(A143),"",C143)</f>
        <v>news.3220.t_1:0 "England lässt die Maske fallen"</v>
      </c>
    </row>
    <row r="144" customFormat="false" ht="13.8" hidden="false" customHeight="false" outlineLevel="0" collapsed="false">
      <c r="A144" s="1" t="s">
        <v>283</v>
      </c>
      <c r="B144" s="1" t="s">
        <v>284</v>
      </c>
      <c r="C144" s="1" t="str">
        <f aca="false">A144 &amp;" " &amp;"""" &amp;B144 &amp;""""</f>
        <v>news.3220.t_2:0 "Ägypten vor der faschistischen Bedrohung gerettet"</v>
      </c>
      <c r="D144" s="1" t="str">
        <f aca="false">IF(ISBLANK(A144),"",C144)</f>
        <v>news.3220.t_2:0 "Ägypten vor der faschistischen Bedrohung gerettet"</v>
      </c>
    </row>
    <row r="145" customFormat="false" ht="13.8" hidden="false" customHeight="false" outlineLevel="0" collapsed="false">
      <c r="A145" s="1" t="s">
        <v>285</v>
      </c>
      <c r="B145" s="1" t="s">
        <v>286</v>
      </c>
      <c r="C145" s="1" t="str">
        <f aca="false">A145 &amp;" " &amp;"""" &amp;B145 &amp;""""</f>
        <v>news.3220.t_3:0 "Neue Regierung in Ägypten"</v>
      </c>
      <c r="D145" s="1" t="str">
        <f aca="false">IF(ISBLANK(A145),"",C145)</f>
        <v>news.3220.t_3:0 "Neue Regierung in Ägypten"</v>
      </c>
    </row>
    <row r="146" customFormat="false" ht="13.8" hidden="false" customHeight="false" outlineLevel="0" collapsed="false">
      <c r="A146" s="1" t="s">
        <v>287</v>
      </c>
      <c r="B146" s="1" t="s">
        <v>288</v>
      </c>
      <c r="C146" s="1" t="str">
        <f aca="false">A146 &amp;" " &amp;"""" &amp;B146 &amp;""""</f>
        <v>news.3220.d_1:0 "Seit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v>
      </c>
      <c r="D146" s="1" t="str">
        <f aca="false">IF(ISBLANK(A146),"",C146)</f>
        <v>news.3220.d_1:0 "Seit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v>
      </c>
    </row>
    <row r="147" customFormat="false" ht="13.8" hidden="false" customHeight="false" outlineLevel="0" collapsed="false">
      <c r="A147" s="1" t="s">
        <v>289</v>
      </c>
      <c r="B147" s="1" t="s">
        <v>290</v>
      </c>
      <c r="C147" s="1" t="str">
        <f aca="false">A147 &amp;" " &amp;"""" &amp;B147 &amp;""""</f>
        <v>news.3220.d_2:0 "Gestern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v>
      </c>
      <c r="D147" s="1" t="str">
        <f aca="false">IF(ISBLANK(A147),"",C147)</f>
        <v>news.3220.d_2:0 "Gestern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v>
      </c>
    </row>
    <row r="148" customFormat="false" ht="13.8" hidden="false" customHeight="false" outlineLevel="0" collapsed="false">
      <c r="A148" s="1" t="s">
        <v>291</v>
      </c>
      <c r="B148" s="1" t="s">
        <v>292</v>
      </c>
      <c r="C148" s="1" t="str">
        <f aca="false">A148 &amp;" " &amp;"""" &amp;B148 &amp;""""</f>
        <v>news.3220.d_3:0 "Gestern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v>
      </c>
      <c r="D148" s="1" t="str">
        <f aca="false">IF(ISBLANK(A148),"",C148)</f>
        <v>news.3220.d_3:0 "Gestern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v>
      </c>
    </row>
    <row r="149" customFormat="false" ht="13.8" hidden="false" customHeight="false" outlineLevel="0" collapsed="false">
      <c r="A149" s="1" t="s">
        <v>293</v>
      </c>
      <c r="B149" s="1" t="s">
        <v>294</v>
      </c>
      <c r="C149" s="1" t="str">
        <f aca="false">A149 &amp;" " &amp;"""" &amp;B149 &amp;""""</f>
        <v>news.3220.a:0 "Wir werden sehen, was dabei herauskommt..."</v>
      </c>
      <c r="D149" s="1" t="str">
        <f aca="false">IF(ISBLANK(A149),"",C149)</f>
        <v>news.3220.a:0 "Wir werden sehen, was dabei herauskommt..."</v>
      </c>
    </row>
    <row r="150" customFormat="false" ht="13.8" hidden="false" customHeight="false" outlineLevel="0" collapsed="false">
      <c r="A150" s="1" t="s">
        <v>295</v>
      </c>
      <c r="B150" s="1" t="s">
        <v>296</v>
      </c>
      <c r="C150" s="1" t="str">
        <f aca="false">A150 &amp;" " &amp;"""" &amp;B150 &amp;""""</f>
        <v>news.3221.t:0 "Die Nacht der Vampire"</v>
      </c>
      <c r="D150" s="1" t="str">
        <f aca="false">IF(ISBLANK(A150),"",C150)</f>
        <v>news.3221.t:0 "Die Nacht der Vampire"</v>
      </c>
    </row>
    <row r="151" customFormat="false" ht="13.8" hidden="false" customHeight="false" outlineLevel="0" collapsed="false">
      <c r="A151" s="1" t="s">
        <v>297</v>
      </c>
      <c r="B151" s="1" t="s">
        <v>298</v>
      </c>
      <c r="C151" s="1" t="str">
        <f aca="false">A151 &amp;" " &amp;"""" &amp;B151 &amp;""""</f>
        <v>news.3221.d:0 "Die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v>
      </c>
      <c r="D151" s="1" t="str">
        <f aca="false">IF(ISBLANK(A151),"",C151)</f>
        <v>news.3221.d:0 "Die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v>
      </c>
    </row>
    <row r="152" customFormat="false" ht="13.8" hidden="false" customHeight="false" outlineLevel="0" collapsed="false">
      <c r="A152" s="1" t="s">
        <v>299</v>
      </c>
      <c r="B152" s="1" t="s">
        <v>300</v>
      </c>
      <c r="C152" s="1" t="str">
        <f aca="false">A152 &amp;" " &amp;"""" &amp;B152 &amp;""""</f>
        <v>news.3221.a:0 "Der König ist noch nicht fertig mit ihnen" news.3135.t: "Die Invasion in Afrika hat begonnen!"</v>
      </c>
      <c r="D152" s="1" t="str">
        <f aca="false">IF(ISBLANK(A152),"",C152)</f>
        <v>news.3221.a:0 "Der König ist noch nicht fertig mit ihnen" news.3135.t: "Die Invasion in Afrika hat begonnen!"</v>
      </c>
    </row>
    <row r="153" customFormat="false" ht="13.8" hidden="false" customHeight="false" outlineLevel="0" collapsed="false">
      <c r="A153" s="1" t="s">
        <v>301</v>
      </c>
      <c r="B153" s="1" t="s">
        <v>302</v>
      </c>
      <c r="C153" s="1" t="str">
        <f aca="false">A153 &amp;" " &amp;"""" &amp;B153 &amp;""""</f>
        <v>news.3135.d1: "Gestern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v>
      </c>
      <c r="D153" s="1" t="str">
        <f aca="false">IF(ISBLANK(A153),"",C153)</f>
        <v>news.3135.d1: "Gestern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v>
      </c>
    </row>
    <row r="154" customFormat="false" ht="13.8" hidden="false" customHeight="false" outlineLevel="0" collapsed="false">
      <c r="A154" s="1" t="s">
        <v>303</v>
      </c>
      <c r="B154" s="1" t="s">
        <v>304</v>
      </c>
      <c r="C154" s="1" t="str">
        <f aca="false">A154 &amp;" " &amp;"""" &amp;B154 &amp;""""</f>
        <v>news.3135.d2: "Das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v>
      </c>
      <c r="D154" s="1" t="str">
        <f aca="false">IF(ISBLANK(A154),"",C154)</f>
        <v>news.3135.d2: "Das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v>
      </c>
    </row>
    <row r="155" customFormat="false" ht="13.8" hidden="false" customHeight="false" outlineLevel="0" collapsed="false">
      <c r="A155" s="1" t="s">
        <v>305</v>
      </c>
      <c r="B155" s="1" t="s">
        <v>306</v>
      </c>
      <c r="C155" s="1" t="str">
        <f aca="false">A155 &amp;" " &amp;"""" &amp;B155 &amp;""""</f>
        <v>news.3135.a: "Vichy-Afrika fällt mit kaum mehr als einem Wimmern"</v>
      </c>
      <c r="D155" s="1" t="str">
        <f aca="false">IF(ISBLANK(A155),"",C155)</f>
        <v>news.3135.a: "Vichy-Afrika fällt mit kaum mehr als einem Wimmern"</v>
      </c>
    </row>
    <row r="156" customFormat="false" ht="13.8" hidden="false" customHeight="false" outlineLevel="0" collapsed="false">
      <c r="A156" s="1" t="s">
        <v>307</v>
      </c>
      <c r="B156" s="1" t="s">
        <v>308</v>
      </c>
      <c r="C156" s="1" t="str">
        <f aca="false">A156 &amp;" " &amp;"""" &amp;B156 &amp;""""</f>
        <v>allied_anger.1.t:0 "Deutsche Bedrohung"</v>
      </c>
      <c r="D156" s="1" t="str">
        <f aca="false">IF(ISBLANK(A156),"",C156)</f>
        <v>allied_anger.1.t:0 "Deutsche Bedrohung"</v>
      </c>
    </row>
    <row r="157" customFormat="false" ht="13.8" hidden="false" customHeight="false" outlineLevel="0" collapsed="false">
      <c r="A157" s="1" t="s">
        <v>309</v>
      </c>
      <c r="B157" s="1" t="s">
        <v>310</v>
      </c>
      <c r="C157" s="1" t="str">
        <f aca="false">A157 &amp;" " &amp;"""" &amp;B157 &amp;""""</f>
        <v>allied_anger.1.d:0 "Die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v>
      </c>
      <c r="D157" s="1" t="str">
        <f aca="false">IF(ISBLANK(A157),"",C157)</f>
        <v>allied_anger.1.d:0 "Die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v>
      </c>
    </row>
    <row r="158" customFormat="false" ht="13.8" hidden="false" customHeight="false" outlineLevel="0" collapsed="false">
      <c r="A158" s="1" t="s">
        <v>311</v>
      </c>
      <c r="B158" s="1" t="s">
        <v>312</v>
      </c>
      <c r="C158" s="1" t="str">
        <f aca="false">A158 &amp;" " &amp;"""" &amp;B158 &amp;""""</f>
        <v>allied_anger.1.a:0 "Hoffen wir, dass es nicht zu einem Krieg kommt."</v>
      </c>
      <c r="D158" s="1" t="str">
        <f aca="false">IF(ISBLANK(A158),"",C158)</f>
        <v>allied_anger.1.a:0 "Hoffen wir, dass es nicht zu einem Krieg kommt."</v>
      </c>
    </row>
    <row r="159" customFormat="false" ht="13.8" hidden="false" customHeight="false" outlineLevel="0" collapsed="false">
      <c r="A159" s="1" t="s">
        <v>313</v>
      </c>
      <c r="B159" s="1" t="s">
        <v>314</v>
      </c>
      <c r="C159" s="1" t="str">
        <f aca="false">A159 &amp;" " &amp;"""" &amp;B159 &amp;""""</f>
        <v>allied_anger.2.t:0 "Wachsende deutsche Bedrohung"</v>
      </c>
      <c r="D159" s="1" t="str">
        <f aca="false">IF(ISBLANK(A159),"",C159)</f>
        <v>allied_anger.2.t:0 "Wachsende deutsche Bedrohung"</v>
      </c>
    </row>
    <row r="160" customFormat="false" ht="13.8" hidden="false" customHeight="false" outlineLevel="0" collapsed="false">
      <c r="A160" s="1" t="s">
        <v>315</v>
      </c>
      <c r="B160" s="1" t="s">
        <v>316</v>
      </c>
      <c r="C160" s="1" t="str">
        <f aca="false">A160 &amp;" " &amp;"""" &amp;B160 &amp;""""</f>
        <v>allied_anger.2.d:0 "Wir müssen gegen diese Bedrohung vorgehen. Ein weiteres Mal haben die Deutschen unsere Warnungen überhört. Ihre letzten Aktivitäten müssen uns vor der Gefahr eines weiteren Krieges warnen, den wir uns jetzt nicht leisten können. Erinnern wir sie daran, was der Krieg kosten kann!"</v>
      </c>
      <c r="D160" s="1" t="str">
        <f aca="false">IF(ISBLANK(A160),"",C160)</f>
        <v>allied_anger.2.d:0 "Wir müssen gegen diese Bedrohung vorgehen. Ein weiteres Mal haben die Deutschen unsere Warnungen überhört. Ihre letzten Aktivitäten müssen uns vor der Gefahr eines weiteren Krieges warnen, den wir uns jetzt nicht leisten können. Erinnern wir sie daran, was der Krieg kosten kann!"</v>
      </c>
    </row>
    <row r="161" customFormat="false" ht="13.8" hidden="false" customHeight="false" outlineLevel="0" collapsed="false">
      <c r="A161" s="1" t="s">
        <v>317</v>
      </c>
      <c r="B161" s="1" t="s">
        <v>318</v>
      </c>
      <c r="C161" s="1" t="str">
        <f aca="false">A161 &amp;" " &amp;"""" &amp;B161 &amp;""""</f>
        <v>allied_anger.2.a:0 "Aufrüsten"</v>
      </c>
      <c r="D161" s="1" t="str">
        <f aca="false">IF(ISBLANK(A161),"",C161)</f>
        <v>allied_anger.2.a:0 "Aufrüsten"</v>
      </c>
    </row>
    <row r="162" customFormat="false" ht="13.8" hidden="false" customHeight="false" outlineLevel="0" collapsed="false">
      <c r="A162" s="1" t="s">
        <v>319</v>
      </c>
      <c r="B162" s="1" t="s">
        <v>320</v>
      </c>
      <c r="C162" s="1" t="str">
        <f aca="false">A162 &amp;" " &amp;"""" &amp;B162 &amp;""""</f>
        <v>allied_anger.5.t:0 "Deutsche Bedrohung!"</v>
      </c>
      <c r="D162" s="1" t="str">
        <f aca="false">IF(ISBLANK(A162),"",C162)</f>
        <v>allied_anger.5.t:0 "Deutsche Bedrohung!"</v>
      </c>
    </row>
    <row r="163" customFormat="false" ht="13.8" hidden="false" customHeight="false" outlineLevel="0" collapsed="false">
      <c r="A163" s="1" t="s">
        <v>321</v>
      </c>
      <c r="B163" s="1" t="s">
        <v>322</v>
      </c>
      <c r="C163" s="1" t="str">
        <f aca="false">A163 &amp;" " &amp;"""" &amp;B163 &amp;""""</f>
        <v>allied_anger.5.d:0 "Die deutsche Bedrohung wächst sehr schnell. Wir hatten sie bereits gewarnt! Das war ihr letzter Fehler. Wir sollten echte Maßnahmen gegen sie ergreifen! Lasst uns aufrüsten und ihre Reaktion abwarten; eine Reaktion, die noch schlimmer sein könnte als das, was sie gerade tun"</v>
      </c>
      <c r="D163" s="1" t="str">
        <f aca="false">IF(ISBLANK(A163),"",C163)</f>
        <v>allied_anger.5.d:0 "Die deutsche Bedrohung wächst sehr schnell. Wir hatten sie bereits gewarnt! Das war ihr letzter Fehler. Wir sollten echte Maßnahmen gegen sie ergreifen! Lasst uns aufrüsten und ihre Reaktion abwarten; eine Reaktion, die noch schlimmer sein könnte als das, was sie gerade tun"</v>
      </c>
    </row>
    <row r="164" customFormat="false" ht="13.8" hidden="false" customHeight="false" outlineLevel="0" collapsed="false">
      <c r="A164" s="1" t="s">
        <v>323</v>
      </c>
      <c r="B164" s="1" t="s">
        <v>324</v>
      </c>
      <c r="C164" s="1" t="str">
        <f aca="false">A164 &amp;" " &amp;"""" &amp;B164 &amp;""""</f>
        <v>allied_anger.5.a:0 "Wir sind nicht bereit, uns mit ihnen auseinanderzusetzen"</v>
      </c>
      <c r="D164" s="1" t="str">
        <f aca="false">IF(ISBLANK(A164),"",C164)</f>
        <v>allied_anger.5.a:0 "Wir sind nicht bereit, uns mit ihnen auseinanderzusetzen"</v>
      </c>
    </row>
    <row r="165" customFormat="false" ht="13.8" hidden="false" customHeight="false" outlineLevel="0" collapsed="false">
      <c r="A165" s="1" t="s">
        <v>325</v>
      </c>
      <c r="B165" s="1" t="s">
        <v>326</v>
      </c>
      <c r="C165" s="1" t="str">
        <f aca="false">A165 &amp;" " &amp;"""" &amp;B165 &amp;""""</f>
        <v>allied_anger.5.b:0 "Deutschland warnen"</v>
      </c>
      <c r="D165" s="1" t="str">
        <f aca="false">IF(ISBLANK(A165),"",C165)</f>
        <v>allied_anger.5.b:0 "Deutschland warnen"</v>
      </c>
    </row>
    <row r="166" customFormat="false" ht="13.8" hidden="false" customHeight="false" outlineLevel="0" collapsed="false">
      <c r="A166" s="1" t="s">
        <v>327</v>
      </c>
      <c r="B166" s="1" t="s">
        <v>328</v>
      </c>
      <c r="C166" s="1" t="str">
        <f aca="false">A166 &amp;" " &amp;"""" &amp;B166 &amp;""""</f>
        <v>allied_anger.6.t:0 "Das Vereinigte Königreich bedroht uns!"</v>
      </c>
      <c r="D166" s="1" t="str">
        <f aca="false">IF(ISBLANK(A166),"",C166)</f>
        <v>allied_anger.6.t:0 "Das Vereinigte Königreich bedroht uns!"</v>
      </c>
    </row>
    <row r="167" customFormat="false" ht="13.8" hidden="false" customHeight="false" outlineLevel="0" collapsed="false">
      <c r="A167" s="1" t="s">
        <v>329</v>
      </c>
      <c r="B167" s="1" t="s">
        <v>330</v>
      </c>
      <c r="C167" s="1" t="str">
        <f aca="false">A167 &amp;" " &amp;"""" &amp;B167 &amp;""""</f>
        <v>allied_anger.6.d:0 "Das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v>
      </c>
      <c r="D167" s="1" t="str">
        <f aca="false">IF(ISBLANK(A167),"",C167)</f>
        <v>allied_anger.6.d:0 "Das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v>
      </c>
    </row>
    <row r="168" customFormat="false" ht="13.8" hidden="false" customHeight="false" outlineLevel="0" collapsed="false">
      <c r="A168" s="1" t="s">
        <v>331</v>
      </c>
      <c r="B168" s="1" t="s">
        <v>324</v>
      </c>
      <c r="C168" s="1" t="str">
        <f aca="false">A168 &amp;" " &amp;"""" &amp;B168 &amp;""""</f>
        <v>allied_anger.6.a:0 "Wir sind nicht bereit, uns mit ihnen auseinanderzusetzen"</v>
      </c>
      <c r="D168" s="1" t="str">
        <f aca="false">IF(ISBLANK(A168),"",C168)</f>
        <v>allied_anger.6.a:0 "Wir sind nicht bereit, uns mit ihnen auseinanderzusetzen"</v>
      </c>
    </row>
    <row r="169" customFormat="false" ht="13.8" hidden="false" customHeight="false" outlineLevel="0" collapsed="false">
      <c r="A169" s="1" t="s">
        <v>332</v>
      </c>
      <c r="B169" s="1" t="s">
        <v>333</v>
      </c>
      <c r="C169" s="1" t="str">
        <f aca="false">A169 &amp;" " &amp;"""" &amp;B169 &amp;""""</f>
        <v>allied_anger.6:0   "Lasst uns sehen, was sie tun können"</v>
      </c>
      <c r="D169" s="1" t="str">
        <f aca="false">IF(ISBLANK(A169),"",C169)</f>
        <v>allied_anger.6:0   "Lasst uns sehen, was sie tun können"</v>
      </c>
    </row>
    <row r="170" customFormat="false" ht="13.8" hidden="false" customHeight="false" outlineLevel="0" collapsed="false">
      <c r="A170" s="1" t="s">
        <v>334</v>
      </c>
      <c r="B170" s="1" t="s">
        <v>335</v>
      </c>
      <c r="C170" s="1" t="str">
        <f aca="false">A170 &amp;" " &amp;"""" &amp;B170 &amp;""""</f>
        <v>allied_anger.7.t:0 "Große deutsche Bedrohung"</v>
      </c>
      <c r="D170" s="1" t="str">
        <f aca="false">IF(ISBLANK(A170),"",C170)</f>
        <v>allied_anger.7.t:0 "Große deutsche Bedrohung"</v>
      </c>
    </row>
    <row r="171" customFormat="false" ht="13.8" hidden="false" customHeight="false" outlineLevel="0" collapsed="false">
      <c r="A171" s="1" t="s">
        <v>336</v>
      </c>
      <c r="B171" s="1" t="s">
        <v>337</v>
      </c>
      <c r="C171" s="1" t="str">
        <f aca="false">A171 &amp;" " &amp;"""" &amp;B171 &amp;""""</f>
        <v>allied_anger.7.d:0 "Wir müssen das jetzt beenden! Die Deutschen haben die moralische Grenze überschritten, die wir für sie gesetzt haben. Es ist an der Zeit, sie niederzuschlagen und ihren Diktator zu entmachten, der genug gegen Frieden und Freiheit getan hat."</v>
      </c>
      <c r="D171" s="1" t="str">
        <f aca="false">IF(ISBLANK(A171),"",C171)</f>
        <v>allied_anger.7.d:0 "Wir müssen das jetzt beenden! Die Deutschen haben die moralische Grenze überschritten, die wir für sie gesetzt haben. Es ist an der Zeit, sie niederzuschlagen und ihren Diktator zu entmachten, der genug gegen Frieden und Freiheit getan hat."</v>
      </c>
    </row>
    <row r="172" customFormat="false" ht="13.8" hidden="false" customHeight="false" outlineLevel="0" collapsed="false">
      <c r="A172" s="1" t="s">
        <v>338</v>
      </c>
      <c r="B172" s="1" t="s">
        <v>339</v>
      </c>
      <c r="C172" s="1" t="str">
        <f aca="false">A172 &amp;" " &amp;"""" &amp;B172 &amp;""""</f>
        <v>allied_anger.7.a:0 "Krieg ist der einzige Weg!"</v>
      </c>
      <c r="D172" s="1" t="str">
        <f aca="false">IF(ISBLANK(A172),"",C172)</f>
        <v>allied_anger.7.a:0 "Krieg ist der einzige Weg!"</v>
      </c>
    </row>
    <row r="173" customFormat="false" ht="13.8" hidden="false" customHeight="false" outlineLevel="0" collapsed="false">
      <c r="A173" s="1" t="s">
        <v>340</v>
      </c>
      <c r="B173" s="1" t="s">
        <v>341</v>
      </c>
      <c r="C173" s="1" t="str">
        <f aca="false">A173 &amp;" " &amp;"""" &amp;B173 &amp;""""</f>
        <v>allied_anger.7.b:0 "Nichts tun"</v>
      </c>
      <c r="D173" s="1" t="str">
        <f aca="false">IF(ISBLANK(A173),"",C173)</f>
        <v>allied_anger.7.b:0 "Nichts tun"</v>
      </c>
    </row>
    <row r="174" customFormat="false" ht="13.8" hidden="false" customHeight="false" outlineLevel="0" collapsed="false">
      <c r="A174" s="1" t="s">
        <v>342</v>
      </c>
      <c r="C174" s="1" t="str">
        <f aca="false">A174 &amp;" " &amp;"""" &amp;B174 &amp;""""</f>
        <v>#back in bussiness eh? ""</v>
      </c>
      <c r="D174" s="1" t="str">
        <f aca="false">IF(ISBLANK(A174),"",C174)</f>
        <v>#back in bussiness eh? ""</v>
      </c>
    </row>
    <row r="175" customFormat="false" ht="13.8" hidden="false" customHeight="false" outlineLevel="0" collapsed="false">
      <c r="A175" s="1" t="s">
        <v>343</v>
      </c>
      <c r="B175" s="1" t="s">
        <v>344</v>
      </c>
      <c r="C175" s="1" t="str">
        <f aca="false">A175 &amp;" " &amp;"""" &amp;B175 &amp;""""</f>
        <v>moneymod.2.t:0 "Wir sind knapp bei Kasse"</v>
      </c>
      <c r="D175" s="1" t="str">
        <f aca="false">IF(ISBLANK(A175),"",C175)</f>
        <v>moneymod.2.t:0 "Wir sind knapp bei Kasse"</v>
      </c>
    </row>
    <row r="176" customFormat="false" ht="13.8" hidden="false" customHeight="false" outlineLevel="0" collapsed="false">
      <c r="A176" s="1" t="s">
        <v>345</v>
      </c>
      <c r="B176" s="1" t="s">
        <v>346</v>
      </c>
      <c r="C176" s="1" t="str">
        <f aca="false">A176 &amp;" " &amp;"""" &amp;B176 &amp;""""</f>
        <v>moneymod.2.d:0 "Wir sind knapp bei Kasse. Wir müssen handeln!"</v>
      </c>
      <c r="D176" s="1" t="str">
        <f aca="false">IF(ISBLANK(A176),"",C176)</f>
        <v>moneymod.2.d:0 "Wir sind knapp bei Kasse. Wir müssen handeln!"</v>
      </c>
    </row>
    <row r="177" customFormat="false" ht="13.8" hidden="false" customHeight="false" outlineLevel="0" collapsed="false">
      <c r="A177" s="1" t="s">
        <v>347</v>
      </c>
      <c r="B177" s="1" t="s">
        <v>348</v>
      </c>
      <c r="C177" s="1" t="str">
        <f aca="false">A177 &amp;" " &amp;"""" &amp;B177 &amp;""""</f>
        <v>moneymod.2.a:0 "Nehmt es der Wirtschaft"</v>
      </c>
      <c r="D177" s="1" t="str">
        <f aca="false">IF(ISBLANK(A177),"",C177)</f>
        <v>moneymod.2.a:0 "Nehmt es der Wirtschaft"</v>
      </c>
    </row>
    <row r="178" customFormat="false" ht="13.8" hidden="false" customHeight="false" outlineLevel="0" collapsed="false">
      <c r="A178" s="1" t="s">
        <v>349</v>
      </c>
      <c r="B178" s="1" t="s">
        <v>350</v>
      </c>
      <c r="C178" s="1" t="str">
        <f aca="false">A178 &amp;" " &amp;"""" &amp;B178 &amp;""""</f>
        <v>moneymod.2.b:0 "Nimm Schulden"</v>
      </c>
      <c r="D178" s="1" t="str">
        <f aca="false">IF(ISBLANK(A178),"",C178)</f>
        <v>moneymod.2.b:0 "Nimm Schulden"</v>
      </c>
    </row>
    <row r="179" customFormat="false" ht="13.8" hidden="false" customHeight="false" outlineLevel="0" collapsed="false">
      <c r="A179" s="1" t="s">
        <v>351</v>
      </c>
      <c r="B179" s="1" t="s">
        <v>341</v>
      </c>
      <c r="C179" s="1" t="str">
        <f aca="false">A179 &amp;" " &amp;"""" &amp;B179 &amp;""""</f>
        <v>moneymod.2.c:0 "Nichts tun"</v>
      </c>
      <c r="D179" s="1" t="str">
        <f aca="false">IF(ISBLANK(A179),"",C179)</f>
        <v>moneymod.2.c:0 "Nichts tun"</v>
      </c>
    </row>
    <row r="180" customFormat="false" ht="13.8" hidden="false" customHeight="false" outlineLevel="0" collapsed="false">
      <c r="A180" s="1" t="s">
        <v>352</v>
      </c>
      <c r="B180" s="1" t="s">
        <v>353</v>
      </c>
      <c r="C180" s="1" t="str">
        <f aca="false">A180 &amp;" " &amp;"""" &amp;B180 &amp;""""</f>
        <v>moneymod.5.t:0 "Konkurs!"</v>
      </c>
      <c r="D180" s="1" t="str">
        <f aca="false">IF(ISBLANK(A180),"",C180)</f>
        <v>moneymod.5.t:0 "Konkurs!"</v>
      </c>
    </row>
    <row r="181" customFormat="false" ht="13.8" hidden="false" customHeight="false" outlineLevel="0" collapsed="false">
      <c r="A181" s="1" t="s">
        <v>354</v>
      </c>
      <c r="B181" s="1" t="s">
        <v>355</v>
      </c>
      <c r="C181" s="1" t="str">
        <f aca="false">A181 &amp;" " &amp;"""" &amp;B181 &amp;""""</f>
        <v>moneymod.5.d:0 "Wir sind schuldenfrei.\n Wir können entweder unsere Wirtschaft oder unsere politische Vision verlieren"</v>
      </c>
      <c r="D181" s="1" t="str">
        <f aca="false">IF(ISBLANK(A181),"",C181)</f>
        <v>moneymod.5.d:0 "Wir sind schuldenfrei.\n Wir können entweder unsere Wirtschaft oder unsere politische Vision verlieren"</v>
      </c>
    </row>
    <row r="182" customFormat="false" ht="13.8" hidden="false" customHeight="false" outlineLevel="0" collapsed="false">
      <c r="A182" s="1" t="s">
        <v>356</v>
      </c>
      <c r="B182" s="1" t="s">
        <v>357</v>
      </c>
      <c r="C182" s="1" t="str">
        <f aca="false">A182 &amp;" " &amp;"""" &amp;B182 &amp;""""</f>
        <v>moneymod.5.a:0 "Wirtschaft bricht zusammen"</v>
      </c>
      <c r="D182" s="1" t="str">
        <f aca="false">IF(ISBLANK(A182),"",C182)</f>
        <v>moneymod.5.a:0 "Wirtschaft bricht zusammen"</v>
      </c>
    </row>
    <row r="183" customFormat="false" ht="13.8" hidden="false" customHeight="false" outlineLevel="0" collapsed="false">
      <c r="A183" s="1" t="s">
        <v>358</v>
      </c>
      <c r="B183" s="1" t="s">
        <v>359</v>
      </c>
      <c r="C183" s="1" t="str">
        <f aca="false">A183 &amp;" " &amp;"""" &amp;B183 &amp;""""</f>
        <v>moneymod.5.b:0 "Politik fallen lassen"</v>
      </c>
      <c r="D183" s="1" t="str">
        <f aca="false">IF(ISBLANK(A183),"",C183)</f>
        <v>moneymod.5.b:0 "Politik fallen lassen"</v>
      </c>
    </row>
    <row r="184" customFormat="false" ht="13.8" hidden="false" customHeight="false" outlineLevel="0" collapsed="false">
      <c r="A184" s="1" t="s">
        <v>360</v>
      </c>
      <c r="B184" s="1" t="s">
        <v>361</v>
      </c>
      <c r="C184" s="1" t="str">
        <f aca="false">A184 &amp;" " &amp;"""" &amp;B184 &amp;""""</f>
        <v>blackiceevents.1.desc:0 "Dieser Spielstand wurde mit einer anderen Version gestartet als die, die Sie gerade spielen. Dies kann zu Spielfehlern führen, und es wird empfohlen, ein neues Spiel zu beginnen."</v>
      </c>
      <c r="D184" s="1" t="str">
        <f aca="false">IF(ISBLANK(A184),"",C184)</f>
        <v>blackiceevents.1.desc:0 "Dieser Spielstand wurde mit einer anderen Version gestartet als die, die Sie gerade spielen. Dies kann zu Spielfehlern führen, und es wird empfohlen, ein neues Spiel zu beginnen."</v>
      </c>
    </row>
    <row r="185" customFormat="false" ht="13.8" hidden="false" customHeight="false" outlineLevel="0" collapsed="false">
      <c r="A185" s="1" t="s">
        <v>362</v>
      </c>
      <c r="B185" s="1" t="s">
        <v>363</v>
      </c>
      <c r="C185" s="1" t="str">
        <f aca="false">A185 &amp;" " &amp;"""" &amp;B185 &amp;""""</f>
        <v>blackiceevents.2.t:0 "Zur Achse einladen"</v>
      </c>
      <c r="D185" s="1" t="str">
        <f aca="false">IF(ISBLANK(A185),"",C185)</f>
        <v>blackiceevents.2.t:0 "Zur Achse einladen"</v>
      </c>
    </row>
    <row r="186" customFormat="false" ht="13.8" hidden="false" customHeight="false" outlineLevel="0" collapsed="false">
      <c r="A186" s="1" t="s">
        <v>364</v>
      </c>
      <c r="B186" s="1" t="s">
        <v>365</v>
      </c>
      <c r="C186" s="1" t="str">
        <f aca="false">A186 &amp;" " &amp;"""" &amp;B186 &amp;""""</f>
        <v>blackiceevents.2.d:0 "Wir haben die Chance, unsere Fraktion zu erweitern. Ungarn könnte ein nützlicher Verbündeter sein oder zumindest eine Pufferzone gegen die kommunistischen Aggressoren im Osten bieten."</v>
      </c>
      <c r="D186" s="1" t="str">
        <f aca="false">IF(ISBLANK(A186),"",C186)</f>
        <v>blackiceevents.2.d:0 "Wir haben die Chance, unsere Fraktion zu erweitern. Ungarn könnte ein nützlicher Verbündeter sein oder zumindest eine Pufferzone gegen die kommunistischen Aggressoren im Osten bieten."</v>
      </c>
    </row>
    <row r="187" customFormat="false" ht="13.8" hidden="false" customHeight="false" outlineLevel="0" collapsed="false">
      <c r="A187" s="1" t="s">
        <v>366</v>
      </c>
      <c r="B187" s="1" t="s">
        <v>367</v>
      </c>
      <c r="C187" s="1" t="str">
        <f aca="false">A187 &amp;" " &amp;"""" &amp;B187 &amp;""""</f>
        <v>blackiceevents.2.a:0 "Laden Sie Ungarn ein, sich der Achse anzuschließen!"</v>
      </c>
      <c r="D187" s="1" t="str">
        <f aca="false">IF(ISBLANK(A187),"",C187)</f>
        <v>blackiceevents.2.a:0 "Laden Sie Ungarn ein, sich der Achse anzuschließen!"</v>
      </c>
    </row>
    <row r="188" customFormat="false" ht="13.8" hidden="false" customHeight="false" outlineLevel="0" collapsed="false">
      <c r="A188" s="1" t="s">
        <v>368</v>
      </c>
      <c r="B188" s="1" t="s">
        <v>369</v>
      </c>
      <c r="C188" s="1" t="str">
        <f aca="false">A188 &amp;" " &amp;"""" &amp;B188 &amp;""""</f>
        <v>blackiceevents.2.b:0 "Wir brauchen die Hilfe Ungarns nicht!"</v>
      </c>
      <c r="D188" s="1" t="str">
        <f aca="false">IF(ISBLANK(A188),"",C188)</f>
        <v>blackiceevents.2.b:0 "Wir brauchen die Hilfe Ungarns nicht!"</v>
      </c>
    </row>
    <row r="189" customFormat="false" ht="13.8" hidden="false" customHeight="false" outlineLevel="0" collapsed="false">
      <c r="A189" s="1" t="s">
        <v>370</v>
      </c>
      <c r="B189" s="1" t="s">
        <v>371</v>
      </c>
      <c r="C189" s="1" t="str">
        <f aca="false">A189 &amp;" " &amp;"""" &amp;B189 &amp;""""</f>
        <v>blackiceevents.3.t:0 "Einladung an die Achsenmächte"</v>
      </c>
      <c r="D189" s="1" t="str">
        <f aca="false">IF(ISBLANK(A189),"",C189)</f>
        <v>blackiceevents.3.t:0 "Einladung an die Achsenmächte"</v>
      </c>
    </row>
    <row r="190" customFormat="false" ht="13.8" hidden="false" customHeight="false" outlineLevel="0" collapsed="false">
      <c r="A190" s="1" t="s">
        <v>372</v>
      </c>
      <c r="B190" s="1" t="s">
        <v>373</v>
      </c>
      <c r="C190" s="1" t="str">
        <f aca="false">A190 &amp;" " &amp;"""" &amp;B190 &amp;""""</f>
        <v>blackiceevents.3.d:0 "Wir haben die Chance, unsere Fraktion zu erweitern. Bulgarien könnte ein nützlicher Verbündeter sein oder zumindest eine Pufferzone gegen die kommunistischen Aggressoren im Osten bieten."</v>
      </c>
      <c r="D190" s="1" t="str">
        <f aca="false">IF(ISBLANK(A190),"",C190)</f>
        <v>blackiceevents.3.d:0 "Wir haben die Chance, unsere Fraktion zu erweitern. Bulgarien könnte ein nützlicher Verbündeter sein oder zumindest eine Pufferzone gegen die kommunistischen Aggressoren im Osten bieten."</v>
      </c>
    </row>
    <row r="191" customFormat="false" ht="13.8" hidden="false" customHeight="false" outlineLevel="0" collapsed="false">
      <c r="A191" s="1" t="s">
        <v>374</v>
      </c>
      <c r="B191" s="1" t="s">
        <v>375</v>
      </c>
      <c r="C191" s="1" t="str">
        <f aca="false">A191 &amp;" " &amp;"""" &amp;B191 &amp;""""</f>
        <v>blackiceevents.3.a:0 "Laden Sie Bulgarien ein, sich der Achse anzuschließen!"</v>
      </c>
      <c r="D191" s="1" t="str">
        <f aca="false">IF(ISBLANK(A191),"",C191)</f>
        <v>blackiceevents.3.a:0 "Laden Sie Bulgarien ein, sich der Achse anzuschließen!"</v>
      </c>
    </row>
    <row r="192" customFormat="false" ht="13.8" hidden="false" customHeight="false" outlineLevel="0" collapsed="false">
      <c r="A192" s="1" t="s">
        <v>376</v>
      </c>
      <c r="B192" s="1" t="s">
        <v>377</v>
      </c>
      <c r="C192" s="1" t="str">
        <f aca="false">A192 &amp;" " &amp;"""" &amp;B192 &amp;""""</f>
        <v>blackiceevents.3.b:0 "Wir brauchen Bulgarien nicht!"</v>
      </c>
      <c r="D192" s="1" t="str">
        <f aca="false">IF(ISBLANK(A192),"",C192)</f>
        <v>blackiceevents.3.b:0 "Wir brauchen Bulgarien nicht!"</v>
      </c>
    </row>
    <row r="193" customFormat="false" ht="13.8" hidden="false" customHeight="false" outlineLevel="0" collapsed="false">
      <c r="A193" s="1" t="s">
        <v>378</v>
      </c>
      <c r="B193" s="1" t="s">
        <v>379</v>
      </c>
      <c r="C193" s="1" t="str">
        <f aca="false">A193 &amp;" " &amp;"""" &amp;B193 &amp;""""</f>
        <v>blackiceevents.4.t:0 "Einladen zur Achse"</v>
      </c>
      <c r="D193" s="1" t="str">
        <f aca="false">IF(ISBLANK(A193),"",C193)</f>
        <v>blackiceevents.4.t:0 "Einladen zur Achse"</v>
      </c>
    </row>
    <row r="194" customFormat="false" ht="13.8" hidden="false" customHeight="false" outlineLevel="0" collapsed="false">
      <c r="A194" s="1" t="s">
        <v>380</v>
      </c>
      <c r="B194" s="1" t="s">
        <v>381</v>
      </c>
      <c r="C194" s="1" t="str">
        <f aca="false">A194 &amp;" " &amp;"""" &amp;B194 &amp;""""</f>
        <v>blackiceevents.4.d:0 "Wir haben die Chance, unsere Fraktion zu erweitern. Rumänien könnte ein nützlicher Verbündeter sein oder zumindest eine Pufferzone gegen die kommunistischen Aggressoren im Osten bilden."</v>
      </c>
      <c r="D194" s="1" t="str">
        <f aca="false">IF(ISBLANK(A194),"",C194)</f>
        <v>blackiceevents.4.d:0 "Wir haben die Chance, unsere Fraktion zu erweitern. Rumänien könnte ein nützlicher Verbündeter sein oder zumindest eine Pufferzone gegen die kommunistischen Aggressoren im Osten bilden."</v>
      </c>
    </row>
    <row r="195" customFormat="false" ht="13.8" hidden="false" customHeight="false" outlineLevel="0" collapsed="false">
      <c r="A195" s="1" t="s">
        <v>382</v>
      </c>
      <c r="B195" s="1" t="s">
        <v>383</v>
      </c>
      <c r="C195" s="1" t="str">
        <f aca="false">A195 &amp;" " &amp;"""" &amp;B195 &amp;""""</f>
        <v>blackiceevents.4.a:0 "Laden Sie Rumänien ein, sich der Achse anzuschließen!"</v>
      </c>
      <c r="D195" s="1" t="str">
        <f aca="false">IF(ISBLANK(A195),"",C195)</f>
        <v>blackiceevents.4.a:0 "Laden Sie Rumänien ein, sich der Achse anzuschließen!"</v>
      </c>
    </row>
    <row r="196" customFormat="false" ht="13.8" hidden="false" customHeight="false" outlineLevel="0" collapsed="false">
      <c r="A196" s="1" t="s">
        <v>384</v>
      </c>
      <c r="B196" s="1" t="s">
        <v>385</v>
      </c>
      <c r="C196" s="1" t="str">
        <f aca="false">A196 &amp;" " &amp;"""" &amp;B196 &amp;""""</f>
        <v>blackiceevents.4.b:0 "Wir brauchen Rumänien nicht!"</v>
      </c>
      <c r="D196" s="1" t="str">
        <f aca="false">IF(ISBLANK(A196),"",C196)</f>
        <v>blackiceevents.4.b:0 "Wir brauchen Rumänien nicht!"</v>
      </c>
    </row>
    <row r="197" customFormat="false" ht="13.8" hidden="false" customHeight="false" outlineLevel="0" collapsed="false">
      <c r="A197" s="1" t="s">
        <v>386</v>
      </c>
      <c r="B197" s="1" t="s">
        <v>387</v>
      </c>
      <c r="C197" s="1" t="str">
        <f aca="false">A197 &amp;" " &amp;"""" &amp;B197 &amp;""""</f>
        <v>blackiceevents.5.t:0 "Einladung an die Alliierten"</v>
      </c>
      <c r="D197" s="1" t="str">
        <f aca="false">IF(ISBLANK(A197),"",C197)</f>
        <v>blackiceevents.5.t:0 "Einladung an die Alliierten"</v>
      </c>
    </row>
    <row r="198" customFormat="false" ht="13.8" hidden="false" customHeight="false" outlineLevel="0" collapsed="false">
      <c r="A198" s="1" t="s">
        <v>388</v>
      </c>
      <c r="B198" s="1" t="s">
        <v>389</v>
      </c>
      <c r="C198" s="1" t="str">
        <f aca="false">A198 &amp;" " &amp;"""" &amp;B198 &amp;""""</f>
        <v>blackiceevents.5.d:0 "Norwegen hat um den Beitritt zu den Alliierten gebeten. Ein weiteres Land, das Angst vor den Deutschen hat."</v>
      </c>
      <c r="D198" s="1" t="str">
        <f aca="false">IF(ISBLANK(A198),"",C198)</f>
        <v>blackiceevents.5.d:0 "Norwegen hat um den Beitritt zu den Alliierten gebeten. Ein weiteres Land, das Angst vor den Deutschen hat."</v>
      </c>
    </row>
    <row r="199" customFormat="false" ht="13.8" hidden="false" customHeight="false" outlineLevel="0" collapsed="false">
      <c r="A199" s="1" t="s">
        <v>390</v>
      </c>
      <c r="B199" s="1" t="s">
        <v>391</v>
      </c>
      <c r="C199" s="1" t="str">
        <f aca="false">A199 &amp;" " &amp;"""" &amp;B199 &amp;""""</f>
        <v>blackiceevents.5.a:0 "Laden Sie Norwegen zum Beitritt zu den Alliierten ein!"</v>
      </c>
      <c r="D199" s="1" t="str">
        <f aca="false">IF(ISBLANK(A199),"",C199)</f>
        <v>blackiceevents.5.a:0 "Laden Sie Norwegen zum Beitritt zu den Alliierten ein!"</v>
      </c>
    </row>
    <row r="200" customFormat="false" ht="13.8" hidden="false" customHeight="false" outlineLevel="0" collapsed="false">
      <c r="A200" s="1" t="s">
        <v>392</v>
      </c>
      <c r="B200" s="1" t="s">
        <v>393</v>
      </c>
      <c r="C200" s="1" t="str">
        <f aca="false">A200 &amp;" " &amp;"""" &amp;B200 &amp;""""</f>
        <v>blackiceevents.5.b:0 "Tut mir leid, Norwegen, du bist auf dich allein gestellt."</v>
      </c>
      <c r="D200" s="1" t="str">
        <f aca="false">IF(ISBLANK(A200),"",C200)</f>
        <v>blackiceevents.5.b:0 "Tut mir leid, Norwegen, du bist auf dich allein gestellt."</v>
      </c>
    </row>
    <row r="201" customFormat="false" ht="13.8" hidden="false" customHeight="false" outlineLevel="0" collapsed="false">
      <c r="A201" s="1" t="s">
        <v>394</v>
      </c>
      <c r="B201" s="1" t="s">
        <v>395</v>
      </c>
      <c r="C201" s="1" t="str">
        <f aca="false">A201 &amp;" " &amp;"""" &amp;B201 &amp;""""</f>
        <v>blackiceevents.6.t:0 "Etwas ist schief gelaufen"</v>
      </c>
      <c r="D201" s="1" t="str">
        <f aca="false">IF(ISBLANK(A201),"",C201)</f>
        <v>blackiceevents.6.t:0 "Etwas ist schief gelaufen"</v>
      </c>
    </row>
    <row r="202" customFormat="false" ht="13.8" hidden="false" customHeight="false" outlineLevel="0" collapsed="false">
      <c r="A202" s="1" t="s">
        <v>396</v>
      </c>
      <c r="B202" s="1" t="s">
        <v>397</v>
      </c>
      <c r="C202" s="1" t="str">
        <f aca="false">A202 &amp;" " &amp;"""" &amp;B202 &amp;""""</f>
        <v>blackiceevents.6.d:0 "Dieses Ereignis ist nur ein Test-Ereignis, um uns mitzuteilen, wenn etwas nicht so funktioniert, wie es sollte. Dein Spiel sollte immer noch einwandfrei laufen, aber wenn du uns mitteilen kannst, was du gemacht hast, als dieses Ereignis auftrat, hilft uns das, noch mehr Bugs zu beseitigen."</v>
      </c>
      <c r="D202" s="1" t="str">
        <f aca="false">IF(ISBLANK(A202),"",C202)</f>
        <v>blackiceevents.6.d:0 "Dieses Ereignis ist nur ein Test-Ereignis, um uns mitzuteilen, wenn etwas nicht so funktioniert, wie es sollte. Dein Spiel sollte immer noch einwandfrei laufen, aber wenn du uns mitteilen kannst, was du gemacht hast, als dieses Ereignis auftrat, hilft uns das, noch mehr Bugs zu beseitigen."</v>
      </c>
    </row>
    <row r="203" customFormat="false" ht="13.8" hidden="false" customHeight="false" outlineLevel="0" collapsed="false">
      <c r="A203" s="1" t="s">
        <v>398</v>
      </c>
      <c r="B203" s="1" t="s">
        <v>399</v>
      </c>
      <c r="C203" s="1" t="str">
        <f aca="false">A203 &amp;" " &amp;"""" &amp;B203 &amp;""""</f>
        <v>blackiceevents.6.a:0 "Zurück zum Spiel"</v>
      </c>
      <c r="D203" s="1" t="str">
        <f aca="false">IF(ISBLANK(A203),"",C203)</f>
        <v>blackiceevents.6.a:0 "Zurück zum Spiel"</v>
      </c>
    </row>
    <row r="204" customFormat="false" ht="13.8" hidden="false" customHeight="false" outlineLevel="0" collapsed="false">
      <c r="A204" s="1" t="s">
        <v>400</v>
      </c>
      <c r="B204" s="1" t="s">
        <v>363</v>
      </c>
      <c r="C204" s="1" t="str">
        <f aca="false">A204 &amp;" " &amp;"""" &amp;B204 &amp;""""</f>
        <v>blackiceevents.8.t:0 "Zur Achse einladen"</v>
      </c>
      <c r="D204" s="1" t="str">
        <f aca="false">IF(ISBLANK(A204),"",C204)</f>
        <v>blackiceevents.8.t:0 "Zur Achse einladen"</v>
      </c>
    </row>
    <row r="205" customFormat="false" ht="13.8" hidden="false" customHeight="false" outlineLevel="0" collapsed="false">
      <c r="A205" s="1" t="s">
        <v>401</v>
      </c>
      <c r="B205" s="1" t="s">
        <v>402</v>
      </c>
      <c r="C205" s="1" t="str">
        <f aca="false">A205 &amp;" " &amp;"""" &amp;B205 &amp;""""</f>
        <v>blackiceevents.8.d:0 "Wir haben die Chance, unsere Fraktion zu erweitern. Italien könnte sich als nützlicher Verbündeter erweisen."</v>
      </c>
      <c r="D205" s="1" t="str">
        <f aca="false">IF(ISBLANK(A205),"",C205)</f>
        <v>blackiceevents.8.d:0 "Wir haben die Chance, unsere Fraktion zu erweitern. Italien könnte sich als nützlicher Verbündeter erweisen."</v>
      </c>
    </row>
    <row r="206" customFormat="false" ht="13.8" hidden="false" customHeight="false" outlineLevel="0" collapsed="false">
      <c r="A206" s="1" t="s">
        <v>403</v>
      </c>
      <c r="B206" s="1" t="s">
        <v>404</v>
      </c>
      <c r="C206" s="1" t="str">
        <f aca="false">A206 &amp;" " &amp;"""" &amp;B206 &amp;""""</f>
        <v>blackiceevents.8.a:0 "Ladet Italien ein, der Achse beizutreten!"</v>
      </c>
      <c r="D206" s="1" t="str">
        <f aca="false">IF(ISBLANK(A206),"",C206)</f>
        <v>blackiceevents.8.a:0 "Ladet Italien ein, der Achse beizutreten!"</v>
      </c>
    </row>
    <row r="207" customFormat="false" ht="13.8" hidden="false" customHeight="false" outlineLevel="0" collapsed="false">
      <c r="A207" s="1" t="s">
        <v>405</v>
      </c>
      <c r="B207" s="1" t="s">
        <v>406</v>
      </c>
      <c r="C207" s="1" t="str">
        <f aca="false">A207 &amp;" " &amp;"""" &amp;B207 &amp;""""</f>
        <v>blackiceevents.8.b:0 "Wir brauchen Italien nicht!"</v>
      </c>
      <c r="D207" s="1" t="str">
        <f aca="false">IF(ISBLANK(A207),"",C207)</f>
        <v>blackiceevents.8.b:0 "Wir brauchen Italien nicht!"</v>
      </c>
    </row>
    <row r="208" customFormat="false" ht="13.8" hidden="false" customHeight="false" outlineLevel="0" collapsed="false">
      <c r="A208" s="1" t="s">
        <v>407</v>
      </c>
      <c r="B208" s="1" t="s">
        <v>408</v>
      </c>
      <c r="C208" s="1" t="str">
        <f aca="false">A208 &amp;" " &amp;"""" &amp;B208 &amp;""""</f>
        <v>blackiceevents.9.t:0 "Neutrales Land entdeckt"</v>
      </c>
      <c r="D208" s="1" t="str">
        <f aca="false">IF(ISBLANK(A208),"",C208)</f>
        <v>blackiceevents.9.t:0 "Neutrales Land entdeckt"</v>
      </c>
    </row>
    <row r="209" customFormat="false" ht="13.8" hidden="false" customHeight="false" outlineLevel="0" collapsed="false">
      <c r="A209" s="1" t="s">
        <v>409</v>
      </c>
      <c r="B209" s="1" t="s">
        <v>410</v>
      </c>
      <c r="C209" s="1" t="str">
        <f aca="false">A209 &amp;" " &amp;"""" &amp;B209 &amp;""""</f>
        <v>blackiceevents.9.d:0 "Es sieht so aus, als ob du in BICE ein ziemlich ungewöhnliches Land spielst. Wenn du möchtest, dass die KI ein bisschen mehr auf dich vorbereitet ist, kannst du angeben, welche Hauptgruppe du zu unterstützen hoffst"</v>
      </c>
      <c r="D209" s="1" t="str">
        <f aca="false">IF(ISBLANK(A209),"",C209)</f>
        <v>blackiceevents.9.d:0 "Es sieht so aus, als ob du in BICE ein ziemlich ungewöhnliches Land spielst. Wenn du möchtest, dass die KI ein bisschen mehr auf dich vorbereitet ist, kannst du angeben, welche Hauptgruppe du zu unterstützen hoffst"</v>
      </c>
    </row>
    <row r="210" customFormat="false" ht="13.8" hidden="false" customHeight="false" outlineLevel="0" collapsed="false">
      <c r="A210" s="1" t="s">
        <v>411</v>
      </c>
      <c r="B210" s="1" t="s">
        <v>412</v>
      </c>
      <c r="C210" s="1" t="str">
        <f aca="false">A210 &amp;" " &amp;"""" &amp;B210 &amp;""""</f>
        <v>blackiceevents.9.a:0 "Wir werden uns Deutschland anschließen!"</v>
      </c>
      <c r="D210" s="1" t="str">
        <f aca="false">IF(ISBLANK(A210),"",C210)</f>
        <v>blackiceevents.9.a:0 "Wir werden uns Deutschland anschließen!"</v>
      </c>
    </row>
    <row r="211" customFormat="false" ht="13.8" hidden="false" customHeight="false" outlineLevel="0" collapsed="false">
      <c r="A211" s="1" t="s">
        <v>413</v>
      </c>
      <c r="B211" s="1" t="s">
        <v>414</v>
      </c>
      <c r="C211" s="1" t="str">
        <f aca="false">A211 &amp;" " &amp;"""" &amp;B211 &amp;""""</f>
        <v>blackiceevents.9.b:0 "Wir werden uns Japan anschließen!"</v>
      </c>
      <c r="D211" s="1" t="str">
        <f aca="false">IF(ISBLANK(A211),"",C211)</f>
        <v>blackiceevents.9.b:0 "Wir werden uns Japan anschließen!"</v>
      </c>
    </row>
    <row r="212" customFormat="false" ht="13.8" hidden="false" customHeight="false" outlineLevel="0" collapsed="false">
      <c r="A212" s="1" t="s">
        <v>415</v>
      </c>
      <c r="B212" s="1" t="s">
        <v>416</v>
      </c>
      <c r="C212" s="1" t="str">
        <f aca="false">A212 &amp;" " &amp;"""" &amp;B212 &amp;""""</f>
        <v>blackiceevents.9.c:0 "Wir schließen uns den Sowjets an!"</v>
      </c>
      <c r="D212" s="1" t="str">
        <f aca="false">IF(ISBLANK(A212),"",C212)</f>
        <v>blackiceevents.9.c:0 "Wir schließen uns den Sowjets an!"</v>
      </c>
    </row>
    <row r="213" customFormat="false" ht="13.8" hidden="false" customHeight="false" outlineLevel="0" collapsed="false">
      <c r="A213" s="1" t="s">
        <v>417</v>
      </c>
      <c r="B213" s="1" t="s">
        <v>418</v>
      </c>
      <c r="C213" s="1" t="str">
        <f aca="false">A213 &amp;" " &amp;"""" &amp;B213 &amp;""""</f>
        <v>blackiceevents.9.e:0 "Wir schließen uns den Alliierten an!"</v>
      </c>
      <c r="D213" s="1" t="str">
        <f aca="false">IF(ISBLANK(A213),"",C213)</f>
        <v>blackiceevents.9.e:0 "Wir schließen uns den Alliierten an!"</v>
      </c>
    </row>
    <row r="214" customFormat="false" ht="13.8" hidden="false" customHeight="false" outlineLevel="0" collapsed="false">
      <c r="A214" s="1" t="s">
        <v>419</v>
      </c>
      <c r="B214" s="1" t="s">
        <v>420</v>
      </c>
      <c r="C214" s="1" t="str">
        <f aca="false">A214 &amp;" " &amp;"""" &amp;B214 &amp;""""</f>
        <v>blackiceevents.9.f:0 "Wir werden uns den Chinesen anschließen!"</v>
      </c>
      <c r="D214" s="1" t="str">
        <f aca="false">IF(ISBLANK(A214),"",C214)</f>
        <v>blackiceevents.9.f:0 "Wir werden uns den Chinesen anschließen!"</v>
      </c>
    </row>
    <row r="215" customFormat="false" ht="13.8" hidden="false" customHeight="false" outlineLevel="0" collapsed="false">
      <c r="A215" s="1" t="s">
        <v>421</v>
      </c>
      <c r="B215" s="1" t="s">
        <v>422</v>
      </c>
      <c r="C215" s="1" t="str">
        <f aca="false">A215 &amp;" " &amp;"""" &amp;B215 &amp;""""</f>
        <v>blackiceevents.9.g:0 "Ich würde es vorziehen, nichts zu sagen, oder ich plane meinen eigenen Weg"</v>
      </c>
      <c r="D215" s="1" t="str">
        <f aca="false">IF(ISBLANK(A215),"",C215)</f>
        <v>blackiceevents.9.g:0 "Ich würde es vorziehen, nichts zu sagen, oder ich plane meinen eigenen Weg"</v>
      </c>
    </row>
    <row r="216" customFormat="false" ht="13.8" hidden="false" customHeight="false" outlineLevel="0" collapsed="false">
      <c r="A216" s="1" t="s">
        <v>423</v>
      </c>
      <c r="B216" s="1" t="s">
        <v>424</v>
      </c>
      <c r="C216" s="1" t="str">
        <f aca="false">A216 &amp;" " &amp;"""" &amp;B216 &amp;""""</f>
        <v>blackiceevents.11.t:0 "Kein Wecken des Tigers"</v>
      </c>
      <c r="D216" s="1" t="str">
        <f aca="false">IF(ISBLANK(A216),"",C216)</f>
        <v>blackiceevents.11.t:0 "Kein Wecken des Tigers"</v>
      </c>
    </row>
    <row r="217" customFormat="false" ht="13.8" hidden="false" customHeight="false" outlineLevel="0" collapsed="false">
      <c r="A217" s="1" t="s">
        <v>425</v>
      </c>
      <c r="B217" s="1" t="s">
        <v>426</v>
      </c>
      <c r="C217" s="1" t="str">
        <f aca="false">A217 &amp;" " &amp;"""" &amp;B217 &amp;""""</f>
        <v>blackiceevents.11.d:0 "Es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v>
      </c>
      <c r="D217" s="1" t="str">
        <f aca="false">IF(ISBLANK(A217),"",C217)</f>
        <v>blackiceevents.11.d:0 "Es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v>
      </c>
    </row>
    <row r="218" customFormat="false" ht="13.8" hidden="false" customHeight="false" outlineLevel="0" collapsed="false">
      <c r="A218" s="1" t="s">
        <v>427</v>
      </c>
      <c r="B218" s="1" t="s">
        <v>428</v>
      </c>
      <c r="C218" s="1" t="str">
        <f aca="false">A218 &amp;" " &amp;"""" &amp;B218 &amp;""""</f>
        <v>blackiceevents.11.a:0 "Behalten Sie die zusätzlichen Fokusbäume ausgeschaltet"</v>
      </c>
      <c r="D218" s="1" t="str">
        <f aca="false">IF(ISBLANK(A218),"",C218)</f>
        <v>blackiceevents.11.a:0 "Behalten Sie die zusätzlichen Fokusbäume ausgeschaltet"</v>
      </c>
    </row>
    <row r="219" customFormat="false" ht="13.8" hidden="false" customHeight="false" outlineLevel="0" collapsed="false">
      <c r="A219" s="1" t="s">
        <v>429</v>
      </c>
      <c r="B219" s="1" t="s">
        <v>430</v>
      </c>
      <c r="C219" s="1" t="str">
        <f aca="false">A219 &amp;" " &amp;"""" &amp;B219 &amp;""""</f>
        <v>blackiceevents.11.b:0 "Schalten Sie die zusätzlichen Fokusbäume ein (bitte beachten Sie, dass diese Option nicht unterstützt/getestet wird, um Fehler zu beheben)"</v>
      </c>
      <c r="D219" s="1" t="str">
        <f aca="false">IF(ISBLANK(A219),"",C219)</f>
        <v>blackiceevents.11.b:0 "Schalten Sie die zusätzlichen Fokusbäume ein (bitte beachten Sie, dass diese Option nicht unterstützt/getestet wird, um Fehler zu beheben)"</v>
      </c>
    </row>
    <row r="220" customFormat="false" ht="13.8" hidden="false" customHeight="false" outlineLevel="0" collapsed="false">
      <c r="A220" s="1" t="s">
        <v>431</v>
      </c>
      <c r="B220" s="1" t="s">
        <v>432</v>
      </c>
      <c r="C220" s="1" t="str">
        <f aca="false">A220 &amp;" " &amp;"""" &amp;B220 &amp;""""</f>
        <v>blackiceevents.12.t:0 "Willkommen im Panzeroo-Modus"</v>
      </c>
      <c r="D220" s="1" t="str">
        <f aca="false">IF(ISBLANK(A220),"",C220)</f>
        <v>blackiceevents.12.t:0 "Willkommen im Panzeroo-Modus"</v>
      </c>
    </row>
    <row r="221" customFormat="false" ht="13.8" hidden="false" customHeight="false" outlineLevel="0" collapsed="false">
      <c r="A221" s="1" t="s">
        <v>433</v>
      </c>
      <c r="B221" s="1" t="s">
        <v>434</v>
      </c>
      <c r="C221" s="1" t="str">
        <f aca="false">A221 &amp;" " &amp;"""" &amp;B221 &amp;""""</f>
        <v>blackiceevents.12.d:0 "Eine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v>
      </c>
      <c r="D221" s="1" t="str">
        <f aca="false">IF(ISBLANK(A221),"",C221)</f>
        <v>blackiceevents.12.d:0 "Eine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v>
      </c>
    </row>
    <row r="222" customFormat="false" ht="13.8" hidden="false" customHeight="false" outlineLevel="0" collapsed="false">
      <c r="A222" s="1" t="s">
        <v>435</v>
      </c>
      <c r="B222" s="1" t="s">
        <v>436</v>
      </c>
      <c r="C222" s="1" t="str">
        <f aca="false">A222 &amp;" " &amp;"""" &amp;B222 &amp;""""</f>
        <v>blackiceevents.12.a:0 "Marco Polo"</v>
      </c>
      <c r="D222" s="1" t="str">
        <f aca="false">IF(ISBLANK(A222),"",C222)</f>
        <v>blackiceevents.12.a:0 "Marco Polo"</v>
      </c>
    </row>
    <row r="223" customFormat="false" ht="13.8" hidden="false" customHeight="false" outlineLevel="0" collapsed="false">
      <c r="A223" s="1" t="s">
        <v>437</v>
      </c>
      <c r="B223" s="1" t="s">
        <v>438</v>
      </c>
      <c r="C223" s="1" t="str">
        <f aca="false">A223 &amp;" " &amp;"""" &amp;B223 &amp;""""</f>
        <v>blackiceevents.12.b:0 "Danzig"</v>
      </c>
      <c r="D223" s="1" t="str">
        <f aca="false">IF(ISBLANK(A223),"",C223)</f>
        <v>blackiceevents.12.b:0 "Danzig"</v>
      </c>
    </row>
    <row r="224" customFormat="false" ht="13.8" hidden="false" customHeight="false" outlineLevel="0" collapsed="false">
      <c r="A224" s="1" t="s">
        <v>439</v>
      </c>
      <c r="B224" s="1" t="s">
        <v>440</v>
      </c>
      <c r="C224" s="1" t="str">
        <f aca="false">A224 &amp;" " &amp;"""" &amp;B224 &amp;""""</f>
        <v>blackiceevents.12.c:0 "Barbarossa"</v>
      </c>
      <c r="D224" s="1" t="str">
        <f aca="false">IF(ISBLANK(A224),"",C224)</f>
        <v>blackiceevents.12.c:0 "Barbarossa"</v>
      </c>
    </row>
    <row r="225" customFormat="false" ht="13.8" hidden="false" customHeight="false" outlineLevel="0" collapsed="false">
      <c r="A225" s="1" t="s">
        <v>441</v>
      </c>
      <c r="B225" s="1" t="s">
        <v>442</v>
      </c>
      <c r="C225" s="1" t="str">
        <f aca="false">A225 &amp;" " &amp;"""" &amp;B225 &amp;""""</f>
        <v>blackiceevents.12.e:0 "Pearl Harbor"</v>
      </c>
      <c r="D225" s="1" t="str">
        <f aca="false">IF(ISBLANK(A225),"",C225)</f>
        <v>blackiceevents.12.e:0 "Pearl Harbor"</v>
      </c>
    </row>
    <row r="226" customFormat="false" ht="13.8" hidden="false" customHeight="false" outlineLevel="0" collapsed="false">
      <c r="A226" s="1" t="s">
        <v>443</v>
      </c>
      <c r="B226" s="1" t="s">
        <v>444</v>
      </c>
      <c r="C226" s="1" t="str">
        <f aca="false">A226 &amp;" " &amp;"""" &amp;B226 &amp;""""</f>
        <v>blackiceevents.12.f:0 "Ich bin nur ein Lakai, du solltest den anderen Spieler fragen"</v>
      </c>
      <c r="D226" s="1" t="str">
        <f aca="false">IF(ISBLANK(A226),"",C226)</f>
        <v>blackiceevents.12.f:0 "Ich bin nur ein Lakai, du solltest den anderen Spieler fragen"</v>
      </c>
    </row>
    <row r="227" customFormat="false" ht="13.8" hidden="false" customHeight="false" outlineLevel="0" collapsed="false">
      <c r="A227" s="1" t="s">
        <v>445</v>
      </c>
      <c r="B227" s="1" t="s">
        <v>446</v>
      </c>
      <c r="C227" s="1" t="str">
        <f aca="false">A227 &amp;" " &amp;"""" &amp;B227 &amp;""""</f>
        <v>blackiceevents.13.t:0 "Seine Zeit"</v>
      </c>
      <c r="D227" s="1" t="str">
        <f aca="false">IF(ISBLANK(A227),"",C227)</f>
        <v>blackiceevents.13.t:0 "Seine Zeit"</v>
      </c>
    </row>
    <row r="228" customFormat="false" ht="13.8" hidden="false" customHeight="false" outlineLevel="0" collapsed="false">
      <c r="A228" s="1" t="s">
        <v>447</v>
      </c>
      <c r="B228" s="1" t="s">
        <v>448</v>
      </c>
      <c r="C228" s="1" t="str">
        <f aca="false">A228 &amp;" " &amp;"""" &amp;B228 &amp;""""</f>
        <v>blackiceevents.13.d:0 "Du hast es so gewollt, vergiss das nicht. Möge der Geist von Panzeroo mit dir sein."</v>
      </c>
      <c r="D228" s="1" t="str">
        <f aca="false">IF(ISBLANK(A228),"",C228)</f>
        <v>blackiceevents.13.d:0 "Du hast es so gewollt, vergiss das nicht. Möge der Geist von Panzeroo mit dir sein."</v>
      </c>
    </row>
    <row r="229" customFormat="false" ht="13.8" hidden="false" customHeight="false" outlineLevel="0" collapsed="false">
      <c r="A229" s="1" t="s">
        <v>449</v>
      </c>
      <c r="B229" s="1" t="s">
        <v>450</v>
      </c>
      <c r="C229" s="1" t="str">
        <f aca="false">A229 &amp;" " &amp;"""" &amp;B229 &amp;""""</f>
        <v>blackiceevents.13.a:0 "Viel Glück solidier.... Du wirst es brauchen"</v>
      </c>
      <c r="D229" s="1" t="str">
        <f aca="false">IF(ISBLANK(A229),"",C229)</f>
        <v>blackiceevents.13.a:0 "Viel Glück solidier.... Du wirst es brauchen"</v>
      </c>
    </row>
    <row r="230" customFormat="false" ht="13.8" hidden="false" customHeight="false" outlineLevel="0" collapsed="false">
      <c r="A230" s="1" t="s">
        <v>451</v>
      </c>
      <c r="B230" s="1" t="s">
        <v>452</v>
      </c>
      <c r="C230" s="1" t="str">
        <f aca="false">A230 &amp;" " &amp;"""" &amp;B230 &amp;""""</f>
        <v>blackiceevents.15.t:0 "Eine sowjetische Delegation ist eingetroffen"</v>
      </c>
      <c r="D230" s="1" t="str">
        <f aca="false">IF(ISBLANK(A230),"",C230)</f>
        <v>blackiceevents.15.t:0 "Eine sowjetische Delegation ist eingetroffen"</v>
      </c>
    </row>
    <row r="231" customFormat="false" ht="13.8" hidden="false" customHeight="false" outlineLevel="0" collapsed="false">
      <c r="A231" s="1" t="s">
        <v>453</v>
      </c>
      <c r="B231" s="1" t="s">
        <v>454</v>
      </c>
      <c r="C231" s="1" t="str">
        <f aca="false">A231 &amp;" " &amp;"""" &amp;B231 &amp;""""</f>
        <v>blackiceevents.15.d:0 "Stalin hat einige Forderungen an Rumänien, die vielleicht nicht nach deinem Geschmack sind."</v>
      </c>
      <c r="D231" s="1" t="str">
        <f aca="false">IF(ISBLANK(A231),"",C231)</f>
        <v>blackiceevents.15.d:0 "Stalin hat einige Forderungen an Rumänien, die vielleicht nicht nach deinem Geschmack sind."</v>
      </c>
    </row>
    <row r="232" customFormat="false" ht="13.8" hidden="false" customHeight="false" outlineLevel="0" collapsed="false">
      <c r="A232" s="1" t="s">
        <v>455</v>
      </c>
      <c r="B232" s="1" t="s">
        <v>456</v>
      </c>
      <c r="C232" s="1" t="str">
        <f aca="false">A232 &amp;" " &amp;"""" &amp;B232 &amp;""""</f>
        <v>blackiceevents.15.a:0 "Mal sehen, was er will..."</v>
      </c>
      <c r="D232" s="1" t="str">
        <f aca="false">IF(ISBLANK(A232),"",C232)</f>
        <v>blackiceevents.15.a:0 "Mal sehen, was er will..."</v>
      </c>
    </row>
    <row r="233" customFormat="false" ht="13.8" hidden="false" customHeight="false" outlineLevel="0" collapsed="false">
      <c r="A233" s="1" t="s">
        <v>457</v>
      </c>
      <c r="B233" s="1" t="s">
        <v>458</v>
      </c>
      <c r="C233" s="1" t="str">
        <f aca="false">A233 &amp;" " &amp;"""" &amp;B233 &amp;""""</f>
        <v>blackiceevents.27.t:0 "Krieg gegen den Kommunismus"</v>
      </c>
      <c r="D233" s="1" t="str">
        <f aca="false">IF(ISBLANK(A233),"",C233)</f>
        <v>blackiceevents.27.t:0 "Krieg gegen den Kommunismus"</v>
      </c>
    </row>
    <row r="234" customFormat="false" ht="13.8" hidden="false" customHeight="false" outlineLevel="0" collapsed="false">
      <c r="A234" s="1" t="s">
        <v>459</v>
      </c>
      <c r="B234" s="1" t="s">
        <v>460</v>
      </c>
      <c r="C234" s="1" t="str">
        <f aca="false">A234 &amp;" " &amp;"""" &amp;B234 &amp;""""</f>
        <v>blackiceevents.27.d:0 "Das Deutsche Reich ist uns zu Hilfe gekommen und hat einen weltweiten Krieg gegen den Kommunismus erklärt. Die Deutschen rücken schnell vor, und der Sieg scheint gesichert. Wegen unseres gemeinsamen Feindes fordern die Deutschen uns nun auf, in ihren Krieg einzutreten!"</v>
      </c>
      <c r="D234" s="1" t="str">
        <f aca="false">IF(ISBLANK(A234),"",C234)</f>
        <v>blackiceevents.27.d:0 "Das Deutsche Reich ist uns zu Hilfe gekommen und hat einen weltweiten Krieg gegen den Kommunismus erklärt. Die Deutschen rücken schnell vor, und der Sieg scheint gesichert. Wegen unseres gemeinsamen Feindes fordern die Deutschen uns nun auf, in ihren Krieg einzutreten!"</v>
      </c>
    </row>
    <row r="235" customFormat="false" ht="13.8" hidden="false" customHeight="false" outlineLevel="0" collapsed="false">
      <c r="A235" s="1" t="s">
        <v>461</v>
      </c>
      <c r="B235" s="1" t="s">
        <v>462</v>
      </c>
      <c r="C235" s="1" t="str">
        <f aca="false">A235 &amp;" " &amp;"""" &amp;B235 &amp;""""</f>
        <v>blackiceevents.27.a:0 "Wir werden unser Land zurückerobern!"</v>
      </c>
      <c r="D235" s="1" t="str">
        <f aca="false">IF(ISBLANK(A235),"",C235)</f>
        <v>blackiceevents.27.a:0 "Wir werden unser Land zurückerobern!"</v>
      </c>
    </row>
    <row r="236" customFormat="false" ht="13.8" hidden="false" customHeight="false" outlineLevel="0" collapsed="false">
      <c r="A236" s="1" t="s">
        <v>463</v>
      </c>
      <c r="B236" s="1" t="s">
        <v>464</v>
      </c>
      <c r="C236" s="1" t="str">
        <f aca="false">A236 &amp;" " &amp;"""" &amp;B236 &amp;""""</f>
        <v>blackiceevents.27.b:0 "Ein Krieg mit den Sowjets war genug"</v>
      </c>
      <c r="D236" s="1" t="str">
        <f aca="false">IF(ISBLANK(A236),"",C236)</f>
        <v>blackiceevents.27.b:0 "Ein Krieg mit den Sowjets war genug"</v>
      </c>
    </row>
    <row r="237" customFormat="false" ht="13.8" hidden="false" customHeight="false" outlineLevel="0" collapsed="false">
      <c r="A237" s="1" t="s">
        <v>465</v>
      </c>
      <c r="B237" s="1" t="s">
        <v>466</v>
      </c>
      <c r="C237" s="1" t="str">
        <f aca="false">A237 &amp;" " &amp;"""" &amp;B237 &amp;""""</f>
        <v>blackiceevents.35.t:0 "Das Vereinigte Königreich hat sich hinter uns gestellt und ist bereit, eine Allianz zu gründen!"</v>
      </c>
      <c r="D237" s="1" t="str">
        <f aca="false">IF(ISBLANK(A237),"",C237)</f>
        <v>blackiceevents.35.t:0 "Das Vereinigte Königreich hat sich hinter uns gestellt und ist bereit, eine Allianz zu gründen!"</v>
      </c>
    </row>
    <row r="238" customFormat="false" ht="13.8" hidden="false" customHeight="false" outlineLevel="0" collapsed="false">
      <c r="A238" s="1" t="s">
        <v>467</v>
      </c>
      <c r="B238" s="1" t="s">
        <v>468</v>
      </c>
      <c r="C238" s="1" t="str">
        <f aca="false">A238 &amp;" " &amp;"""" &amp;B238 &amp;""""</f>
        <v>blackiceevents.35.d:0 "Die Welt steht in Flammen, und die Briten haben geschworen, die Achsenmächte zu bekämpfen. Sollen wir dasselbe schwören?"</v>
      </c>
      <c r="D238" s="1" t="str">
        <f aca="false">IF(ISBLANK(A238),"",C238)</f>
        <v>blackiceevents.35.d:0 "Die Welt steht in Flammen, und die Briten haben geschworen, die Achsenmächte zu bekämpfen. Sollen wir dasselbe schwören?"</v>
      </c>
    </row>
    <row r="239" customFormat="false" ht="13.8" hidden="false" customHeight="false" outlineLevel="0" collapsed="false">
      <c r="A239" s="1" t="s">
        <v>469</v>
      </c>
      <c r="B239" s="1" t="s">
        <v>470</v>
      </c>
      <c r="C239" s="1" t="str">
        <f aca="false">A239 &amp;" " &amp;"""" &amp;B239 &amp;""""</f>
        <v>blackiceevents.35.a:0 "Schließen wir uns den Alliierten an!"</v>
      </c>
      <c r="D239" s="1" t="str">
        <f aca="false">IF(ISBLANK(A239),"",C239)</f>
        <v>blackiceevents.35.a:0 "Schließen wir uns den Alliierten an!"</v>
      </c>
    </row>
    <row r="240" customFormat="false" ht="13.8" hidden="false" customHeight="false" outlineLevel="0" collapsed="false">
      <c r="A240" s="1" t="s">
        <v>471</v>
      </c>
      <c r="B240" s="1" t="s">
        <v>472</v>
      </c>
      <c r="C240" s="1" t="str">
        <f aca="false">A240 &amp;" " &amp;"""" &amp;B240 &amp;""""</f>
        <v>blackiceevents.35.b:0 "Nein, wir wollen nicht zu den Alliierten!"</v>
      </c>
      <c r="D240" s="1" t="str">
        <f aca="false">IF(ISBLANK(A240),"",C240)</f>
        <v>blackiceevents.35.b:0 "Nein, wir wollen nicht zu den Alliierten!"</v>
      </c>
    </row>
    <row r="241" customFormat="false" ht="13.8" hidden="false" customHeight="false" outlineLevel="0" collapsed="false">
      <c r="A241" s="1" t="s">
        <v>473</v>
      </c>
      <c r="B241" s="1" t="s">
        <v>387</v>
      </c>
      <c r="C241" s="1" t="str">
        <f aca="false">A241 &amp;" " &amp;"""" &amp;B241 &amp;""""</f>
        <v>blackiceevents.46.t:0 "Einladung an die Alliierten"</v>
      </c>
      <c r="D241" s="1" t="str">
        <f aca="false">IF(ISBLANK(A241),"",C241)</f>
        <v>blackiceevents.46.t:0 "Einladung an die Alliierten"</v>
      </c>
    </row>
    <row r="242" customFormat="false" ht="13.8" hidden="false" customHeight="false" outlineLevel="0" collapsed="false">
      <c r="A242" s="1" t="s">
        <v>474</v>
      </c>
      <c r="B242" s="1" t="s">
        <v>475</v>
      </c>
      <c r="C242" s="1" t="str">
        <f aca="false">A242 &amp;" " &amp;"""" &amp;B242 &amp;""""</f>
        <v>blackiceevents.46.d:0 "Holland hat um den Beitritt zu den Alliierten gebeten. Ein weiteres Land, das Angst vor den Deutschen hat."</v>
      </c>
      <c r="D242" s="1" t="str">
        <f aca="false">IF(ISBLANK(A242),"",C242)</f>
        <v>blackiceevents.46.d:0 "Holland hat um den Beitritt zu den Alliierten gebeten. Ein weiteres Land, das Angst vor den Deutschen hat."</v>
      </c>
    </row>
    <row r="243" customFormat="false" ht="13.8" hidden="false" customHeight="false" outlineLevel="0" collapsed="false">
      <c r="A243" s="1" t="s">
        <v>476</v>
      </c>
      <c r="B243" s="1" t="s">
        <v>477</v>
      </c>
      <c r="C243" s="1" t="str">
        <f aca="false">A243 &amp;" " &amp;"""" &amp;B243 &amp;""""</f>
        <v>blackiceevents.46.a:0 "Laden Sie Holland zu den Alliierten ein!"</v>
      </c>
      <c r="D243" s="1" t="str">
        <f aca="false">IF(ISBLANK(A243),"",C243)</f>
        <v>blackiceevents.46.a:0 "Laden Sie Holland zu den Alliierten ein!"</v>
      </c>
    </row>
    <row r="244" customFormat="false" ht="13.8" hidden="false" customHeight="false" outlineLevel="0" collapsed="false">
      <c r="A244" s="1" t="s">
        <v>478</v>
      </c>
      <c r="B244" s="1" t="s">
        <v>479</v>
      </c>
      <c r="C244" s="1" t="str">
        <f aca="false">A244 &amp;" " &amp;"""" &amp;B244 &amp;""""</f>
        <v>blackiceevents.46.b:0 "Tut mir leid, Holland, du bist auf dich allein gestellt."</v>
      </c>
      <c r="D244" s="1" t="str">
        <f aca="false">IF(ISBLANK(A244),"",C244)</f>
        <v>blackiceevents.46.b:0 "Tut mir leid, Holland, du bist auf dich allein gestellt."</v>
      </c>
    </row>
    <row r="245" customFormat="false" ht="13.8" hidden="false" customHeight="false" outlineLevel="0" collapsed="false">
      <c r="A245" s="1" t="s">
        <v>480</v>
      </c>
      <c r="B245" s="1" t="s">
        <v>481</v>
      </c>
      <c r="C245" s="1" t="str">
        <f aca="false">A245 &amp;" " &amp;"""" &amp;B245 &amp;""""</f>
        <v>blackiceevents.47.t:0 "Zu den Alliierten einladen"</v>
      </c>
      <c r="D245" s="1" t="str">
        <f aca="false">IF(ISBLANK(A245),"",C245)</f>
        <v>blackiceevents.47.t:0 "Zu den Alliierten einladen"</v>
      </c>
    </row>
    <row r="246" customFormat="false" ht="13.8" hidden="false" customHeight="false" outlineLevel="0" collapsed="false">
      <c r="A246" s="1" t="s">
        <v>482</v>
      </c>
      <c r="B246" s="1" t="s">
        <v>483</v>
      </c>
      <c r="C246" s="1" t="str">
        <f aca="false">A246 &amp;" " &amp;"""" &amp;B246 &amp;""""</f>
        <v>blackiceevents.47.d:0 "Dänemark hat um den Beitritt zu den Alliierten gebeten. Ein weiteres Land, das Angst vor den Deutschen hat."</v>
      </c>
      <c r="D246" s="1" t="str">
        <f aca="false">IF(ISBLANK(A246),"",C246)</f>
        <v>blackiceevents.47.d:0 "Dänemark hat um den Beitritt zu den Alliierten gebeten. Ein weiteres Land, das Angst vor den Deutschen hat."</v>
      </c>
    </row>
    <row r="247" customFormat="false" ht="13.8" hidden="false" customHeight="false" outlineLevel="0" collapsed="false">
      <c r="A247" s="1" t="s">
        <v>484</v>
      </c>
      <c r="B247" s="1" t="s">
        <v>485</v>
      </c>
      <c r="C247" s="1" t="str">
        <f aca="false">A247 &amp;" " &amp;"""" &amp;B247 &amp;""""</f>
        <v>blackiceevents.47.a:0 "Laden Sie Dänemark zu den Alliierten ein!"</v>
      </c>
      <c r="D247" s="1" t="str">
        <f aca="false">IF(ISBLANK(A247),"",C247)</f>
        <v>blackiceevents.47.a:0 "Laden Sie Dänemark zu den Alliierten ein!"</v>
      </c>
    </row>
    <row r="248" customFormat="false" ht="13.8" hidden="false" customHeight="false" outlineLevel="0" collapsed="false">
      <c r="A248" s="1" t="s">
        <v>486</v>
      </c>
      <c r="B248" s="1" t="s">
        <v>487</v>
      </c>
      <c r="C248" s="1" t="str">
        <f aca="false">A248 &amp;" " &amp;"""" &amp;B248 &amp;""""</f>
        <v>blackiceevents.47.b:0 "Tut mir leid, Dänemark, du bist auf dich allein gestellt."</v>
      </c>
      <c r="D248" s="1" t="str">
        <f aca="false">IF(ISBLANK(A248),"",C248)</f>
        <v>blackiceevents.47.b:0 "Tut mir leid, Dänemark, du bist auf dich allein gestellt."</v>
      </c>
    </row>
    <row r="249" customFormat="false" ht="13.8" hidden="false" customHeight="false" outlineLevel="0" collapsed="false">
      <c r="A249" s="1" t="s">
        <v>488</v>
      </c>
      <c r="B249" s="1" t="s">
        <v>481</v>
      </c>
      <c r="C249" s="1" t="str">
        <f aca="false">A249 &amp;" " &amp;"""" &amp;B249 &amp;""""</f>
        <v>blackiceevents.48.t:0 "Zu den Alliierten einladen"</v>
      </c>
      <c r="D249" s="1" t="str">
        <f aca="false">IF(ISBLANK(A249),"",C249)</f>
        <v>blackiceevents.48.t:0 "Zu den Alliierten einladen"</v>
      </c>
    </row>
    <row r="250" customFormat="false" ht="13.8" hidden="false" customHeight="false" outlineLevel="0" collapsed="false">
      <c r="A250" s="1" t="s">
        <v>489</v>
      </c>
      <c r="B250" s="1" t="s">
        <v>490</v>
      </c>
      <c r="C250" s="1" t="str">
        <f aca="false">A250 &amp;" " &amp;"""" &amp;B250 &amp;""""</f>
        <v>blackiceevents.48.d:0 "Belgien hat einen Antrag auf Beitritt zu den Alliierten gestellt. Ein weiteres Land, das Angst vor den Deutschen hat."</v>
      </c>
      <c r="D250" s="1" t="str">
        <f aca="false">IF(ISBLANK(A250),"",C250)</f>
        <v>blackiceevents.48.d:0 "Belgien hat einen Antrag auf Beitritt zu den Alliierten gestellt. Ein weiteres Land, das Angst vor den Deutschen hat."</v>
      </c>
    </row>
    <row r="251" customFormat="false" ht="13.8" hidden="false" customHeight="false" outlineLevel="0" collapsed="false">
      <c r="A251" s="1" t="s">
        <v>491</v>
      </c>
      <c r="B251" s="1" t="s">
        <v>492</v>
      </c>
      <c r="C251" s="1" t="str">
        <f aca="false">A251 &amp;" " &amp;"""" &amp;B251 &amp;""""</f>
        <v>blackiceevents.48.a:0 "Laden Sie Belgien zu den Alliierten ein!"</v>
      </c>
      <c r="D251" s="1" t="str">
        <f aca="false">IF(ISBLANK(A251),"",C251)</f>
        <v>blackiceevents.48.a:0 "Laden Sie Belgien zu den Alliierten ein!"</v>
      </c>
    </row>
    <row r="252" customFormat="false" ht="13.8" hidden="false" customHeight="false" outlineLevel="0" collapsed="false">
      <c r="A252" s="1" t="s">
        <v>493</v>
      </c>
      <c r="B252" s="1" t="s">
        <v>494</v>
      </c>
      <c r="C252" s="1" t="str">
        <f aca="false">A252 &amp;" " &amp;"""" &amp;B252 &amp;""""</f>
        <v>blackiceevents.48.b:0 "Tut mir leid, Belgien, du bist auf dich allein gestellt."</v>
      </c>
      <c r="D252" s="1" t="str">
        <f aca="false">IF(ISBLANK(A252),"",C252)</f>
        <v>blackiceevents.48.b:0 "Tut mir leid, Belgien, du bist auf dich allein gestellt."</v>
      </c>
    </row>
    <row r="253" customFormat="false" ht="13.8" hidden="false" customHeight="false" outlineLevel="0" collapsed="false">
      <c r="A253" s="1" t="s">
        <v>495</v>
      </c>
      <c r="B253" s="1" t="s">
        <v>496</v>
      </c>
      <c r="C253" s="1" t="str">
        <f aca="false">A253 &amp;" " &amp;"""" &amp;B253 &amp;""""</f>
        <v>blackiceevents.50.t:0 "Dänemark kapituliert"</v>
      </c>
      <c r="D253" s="1" t="str">
        <f aca="false">IF(ISBLANK(A253),"",C253)</f>
        <v>blackiceevents.50.t:0 "Dänemark kapituliert"</v>
      </c>
    </row>
    <row r="254" customFormat="false" ht="13.8" hidden="false" customHeight="false" outlineLevel="0" collapsed="false">
      <c r="A254" s="1" t="s">
        <v>497</v>
      </c>
      <c r="B254" s="1" t="s">
        <v>498</v>
      </c>
      <c r="C254" s="1" t="str">
        <f aca="false">A254 &amp;" " &amp;"""" &amp;B254 &amp;""""</f>
        <v>blackiceevents.50.d:0 "Dänemark hat vor der deutschen Armee kapituliert! Sie bieten an, zu kapitulieren und ihr Land abzutreten!"</v>
      </c>
      <c r="D254" s="1" t="str">
        <f aca="false">IF(ISBLANK(A254),"",C254)</f>
        <v>blackiceevents.50.d:0 "Dänemark hat vor der deutschen Armee kapituliert! Sie bieten an, zu kapitulieren und ihr Land abzutreten!"</v>
      </c>
    </row>
    <row r="255" customFormat="false" ht="13.8" hidden="false" customHeight="false" outlineLevel="0" collapsed="false">
      <c r="A255" s="1" t="s">
        <v>499</v>
      </c>
      <c r="B255" s="1" t="s">
        <v>500</v>
      </c>
      <c r="C255" s="1" t="str">
        <f aca="false">A255 &amp;" " &amp;"""" &amp;B255 &amp;""""</f>
        <v>blackiceevents.50.a:0 "Nehmt ihr Land!"</v>
      </c>
      <c r="D255" s="1" t="str">
        <f aca="false">IF(ISBLANK(A255),"",C255)</f>
        <v>blackiceevents.50.a:0 "Nehmt ihr Land!"</v>
      </c>
    </row>
    <row r="256" customFormat="false" ht="13.8" hidden="false" customHeight="false" outlineLevel="0" collapsed="false">
      <c r="A256" s="1" t="s">
        <v>501</v>
      </c>
      <c r="B256" s="1" t="s">
        <v>502</v>
      </c>
      <c r="C256" s="1" t="str">
        <f aca="false">A256 &amp;" " &amp;"""" &amp;B256 &amp;""""</f>
        <v>blackiceevents.50.b:0 "Greift sie trotzdem an!"</v>
      </c>
      <c r="D256" s="1" t="str">
        <f aca="false">IF(ISBLANK(A256),"",C256)</f>
        <v>blackiceevents.50.b:0 "Greift sie trotzdem an!"</v>
      </c>
    </row>
    <row r="257" customFormat="false" ht="13.8" hidden="false" customHeight="false" outlineLevel="0" collapsed="false">
      <c r="A257" s="1" t="s">
        <v>503</v>
      </c>
      <c r="B257" s="1" t="s">
        <v>387</v>
      </c>
      <c r="C257" s="1" t="str">
        <f aca="false">A257 &amp;" " &amp;"""" &amp;B257 &amp;""""</f>
        <v>blackiceevents.53.t:0 "Einladung an die Alliierten"</v>
      </c>
      <c r="D257" s="1" t="str">
        <f aca="false">IF(ISBLANK(A257),"",C257)</f>
        <v>blackiceevents.53.t:0 "Einladung an die Alliierten"</v>
      </c>
    </row>
    <row r="258" customFormat="false" ht="13.8" hidden="false" customHeight="false" outlineLevel="0" collapsed="false">
      <c r="A258" s="1" t="s">
        <v>504</v>
      </c>
      <c r="B258" s="1" t="s">
        <v>505</v>
      </c>
      <c r="C258" s="1" t="str">
        <f aca="false">A258 &amp;" " &amp;"""" &amp;B258 &amp;""""</f>
        <v>blackiceevents.53.d:0 "Griechenland hat um den Beitritt zu den Alliierten gebeten. Ein weiteres Land, das Angst vor den Deutschen hat."</v>
      </c>
      <c r="D258" s="1" t="str">
        <f aca="false">IF(ISBLANK(A258),"",C258)</f>
        <v>blackiceevents.53.d:0 "Griechenland hat um den Beitritt zu den Alliierten gebeten. Ein weiteres Land, das Angst vor den Deutschen hat."</v>
      </c>
    </row>
    <row r="259" customFormat="false" ht="13.8" hidden="false" customHeight="false" outlineLevel="0" collapsed="false">
      <c r="A259" s="1" t="s">
        <v>506</v>
      </c>
      <c r="B259" s="1" t="s">
        <v>507</v>
      </c>
      <c r="C259" s="1" t="str">
        <f aca="false">A259 &amp;" " &amp;"""" &amp;B259 &amp;""""</f>
        <v>blackiceevents.53.a:0 "Laden Sie Griechenland zu den Alliierten ein!"</v>
      </c>
      <c r="D259" s="1" t="str">
        <f aca="false">IF(ISBLANK(A259),"",C259)</f>
        <v>blackiceevents.53.a:0 "Laden Sie Griechenland zu den Alliierten ein!"</v>
      </c>
    </row>
    <row r="260" customFormat="false" ht="13.8" hidden="false" customHeight="false" outlineLevel="0" collapsed="false">
      <c r="A260" s="1" t="s">
        <v>508</v>
      </c>
      <c r="B260" s="1" t="s">
        <v>509</v>
      </c>
      <c r="C260" s="1" t="str">
        <f aca="false">A260 &amp;" " &amp;"""" &amp;B260 &amp;""""</f>
        <v>blackiceevents.53.b:0 "Tut mir leid, Griechenland, du bist auf dich allein gestellt."</v>
      </c>
      <c r="D260" s="1" t="str">
        <f aca="false">IF(ISBLANK(A260),"",C260)</f>
        <v>blackiceevents.53.b:0 "Tut mir leid, Griechenland, du bist auf dich allein gestellt."</v>
      </c>
    </row>
    <row r="261" customFormat="false" ht="13.8" hidden="false" customHeight="false" outlineLevel="0" collapsed="false">
      <c r="A261" s="1" t="s">
        <v>510</v>
      </c>
      <c r="B261" s="1" t="s">
        <v>511</v>
      </c>
      <c r="C261" s="1" t="str">
        <f aca="false">A261 &amp;" " &amp;"""" &amp;B261 &amp;""""</f>
        <v>operation.1.t:0 "Forschungszentrum betriebsbereit"</v>
      </c>
      <c r="D261" s="1" t="str">
        <f aca="false">IF(ISBLANK(A261),"",C261)</f>
        <v>operation.1.t:0 "Forschungszentrum betriebsbereit"</v>
      </c>
    </row>
    <row r="262" customFormat="false" ht="13.8" hidden="false" customHeight="false" outlineLevel="0" collapsed="false">
      <c r="A262" s="1" t="s">
        <v>512</v>
      </c>
      <c r="B262" s="1" t="s">
        <v>513</v>
      </c>
      <c r="C262" s="1" t="str">
        <f aca="false">A262 &amp;" " &amp;"""" &amp;B262 &amp;""""</f>
        <v>operation.1.d:0 "Nach den jüngsten Sabotageakten hat es einige Zeit gedauert, bis wir unsere Forschungen sinnvoll durchführen konnten, aber das Zentrum ist jetzt voll funktionsfähig."</v>
      </c>
      <c r="D262" s="1" t="str">
        <f aca="false">IF(ISBLANK(A262),"",C262)</f>
        <v>operation.1.d:0 "Nach den jüngsten Sabotageakten hat es einige Zeit gedauert, bis wir unsere Forschungen sinnvoll durchführen konnten, aber das Zentrum ist jetzt voll funktionsfähig."</v>
      </c>
    </row>
    <row r="263" customFormat="false" ht="13.8" hidden="false" customHeight="false" outlineLevel="0" collapsed="false">
      <c r="A263" s="1" t="s">
        <v>514</v>
      </c>
      <c r="B263" s="1" t="s">
        <v>515</v>
      </c>
      <c r="C263" s="1" t="str">
        <f aca="false">A263 &amp;" " &amp;"""" &amp;B263 &amp;""""</f>
        <v>operation.1.a:0 "Das ist eine gute Nachricht"</v>
      </c>
      <c r="D263" s="1" t="str">
        <f aca="false">IF(ISBLANK(A263),"",C263)</f>
        <v>operation.1.a:0 "Das ist eine gute Nachricht"</v>
      </c>
    </row>
    <row r="264" customFormat="false" ht="13.8" hidden="false" customHeight="false" outlineLevel="0" collapsed="false">
      <c r="A264" s="1" t="s">
        <v>516</v>
      </c>
      <c r="B264" s="1" t="s">
        <v>517</v>
      </c>
      <c r="C264" s="1" t="str">
        <f aca="false">A264 &amp;" " &amp;"""" &amp;B264 &amp;""""</f>
        <v>operation.90.t:0 "Französisches Militärisches Unbehagen"</v>
      </c>
      <c r="D264" s="1" t="str">
        <f aca="false">IF(ISBLANK(A264),"",C264)</f>
        <v>operation.90.t:0 "Französisches Militärisches Unbehagen"</v>
      </c>
    </row>
    <row r="265" customFormat="false" ht="13.8" hidden="false" customHeight="false" outlineLevel="0" collapsed="false">
      <c r="A265" s="1" t="s">
        <v>518</v>
      </c>
      <c r="B265" s="1" t="s">
        <v>519</v>
      </c>
      <c r="C265" s="1" t="str">
        <f aca="false">A265 &amp;" " &amp;"""" &amp;B265 &amp;""""</f>
        <v>operation.90.d:0 "Nach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v>
      </c>
      <c r="D265" s="1" t="str">
        <f aca="false">IF(ISBLANK(A265),"",C265)</f>
        <v>operation.90.d:0 "Nach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v>
      </c>
    </row>
    <row r="266" customFormat="false" ht="13.8" hidden="false" customHeight="false" outlineLevel="0" collapsed="false">
      <c r="A266" s="1" t="s">
        <v>520</v>
      </c>
      <c r="B266" s="1" t="s">
        <v>521</v>
      </c>
      <c r="C266" s="1" t="str">
        <f aca="false">A266 &amp;" " &amp;"""" &amp;B266 &amp;""""</f>
        <v>operation.90.a:0 "En Pleine Retraite!"</v>
      </c>
      <c r="D266" s="1" t="str">
        <f aca="false">IF(ISBLANK(A266),"",C266)</f>
        <v>operation.90.a:0 "En Pleine Retraite!"</v>
      </c>
    </row>
    <row r="267" customFormat="false" ht="13.8" hidden="false" customHeight="false" outlineLevel="0" collapsed="false">
      <c r="A267" s="1" t="s">
        <v>522</v>
      </c>
      <c r="B267" s="1" t="s">
        <v>523</v>
      </c>
      <c r="C267" s="1" t="str">
        <f aca="false">A267 &amp;" " &amp;"""" &amp;B267 &amp;""""</f>
        <v>operation.50.t:0 "Die faschistischen Schweine sind eingefallen!"</v>
      </c>
      <c r="D267" s="1" t="str">
        <f aca="false">IF(ISBLANK(A267),"",C267)</f>
        <v>operation.50.t:0 "Die faschistischen Schweine sind eingefallen!"</v>
      </c>
    </row>
    <row r="268" customFormat="false" ht="13.8" hidden="false" customHeight="false" outlineLevel="0" collapsed="false">
      <c r="A268" s="1" t="s">
        <v>524</v>
      </c>
      <c r="B268" s="1" t="s">
        <v>525</v>
      </c>
      <c r="C268" s="1" t="str">
        <f aca="false">A268 &amp;" " &amp;"""" &amp;B268 &amp;""""</f>
        <v>operation.50.d:0 "Wir müssen Mütterchen Russland verteidigen! Für das Vaterland!"</v>
      </c>
      <c r="D268" s="1" t="str">
        <f aca="false">IF(ISBLANK(A268),"",C268)</f>
        <v>operation.50.d:0 "Wir müssen Mütterchen Russland verteidigen! Für das Vaterland!"</v>
      </c>
    </row>
    <row r="269" customFormat="false" ht="13.8" hidden="false" customHeight="false" outlineLevel="0" collapsed="false">
      <c r="A269" s="1" t="s">
        <v>526</v>
      </c>
      <c r="B269" s="1" t="s">
        <v>527</v>
      </c>
      <c r="C269" s="1" t="str">
        <f aca="false">A269 &amp;" " &amp;"""" &amp;B269 &amp;""""</f>
        <v>operation.50.a:0 "Za Rodinu! Ura!"</v>
      </c>
      <c r="D269" s="1" t="str">
        <f aca="false">IF(ISBLANK(A269),"",C269)</f>
        <v>operation.50.a:0 "Za Rodinu! Ura!"</v>
      </c>
    </row>
    <row r="270" customFormat="false" ht="13.8" hidden="false" customHeight="false" outlineLevel="0" collapsed="false">
      <c r="A270" s="1" t="s">
        <v>528</v>
      </c>
      <c r="B270" s="1" t="s">
        <v>527</v>
      </c>
      <c r="C270" s="1" t="str">
        <f aca="false">A270 &amp;" " &amp;"""" &amp;B270 &amp;""""</f>
        <v>operation.50.b:0 "Za Rodinu! Ura!"</v>
      </c>
      <c r="D270" s="1" t="str">
        <f aca="false">IF(ISBLANK(A270),"",C270)</f>
        <v>operation.50.b:0 "Za Rodinu! Ura!"</v>
      </c>
    </row>
    <row r="271" customFormat="false" ht="13.8" hidden="false" customHeight="false" outlineLevel="0" collapsed="false">
      <c r="A271" s="1" t="s">
        <v>529</v>
      </c>
      <c r="B271" s="1" t="s">
        <v>527</v>
      </c>
      <c r="C271" s="1" t="str">
        <f aca="false">A271 &amp;" " &amp;"""" &amp;B271 &amp;""""</f>
        <v>operation.50.c:0 "Za Rodinu! Ura!"</v>
      </c>
      <c r="D271" s="1" t="str">
        <f aca="false">IF(ISBLANK(A271),"",C271)</f>
        <v>operation.50.c:0 "Za Rodinu! Ura!"</v>
      </c>
    </row>
    <row r="272" customFormat="false" ht="13.8" hidden="false" customHeight="false" outlineLevel="0" collapsed="false">
      <c r="A272" s="1" t="s">
        <v>530</v>
      </c>
      <c r="B272" s="1" t="s">
        <v>531</v>
      </c>
      <c r="C272" s="1" t="str">
        <f aca="false">A272 &amp;" " &amp;"""" &amp;B272 &amp;""""</f>
        <v>operation.51.t:0 "Invasion der Faschistenschweine!"</v>
      </c>
      <c r="D272" s="1" t="str">
        <f aca="false">IF(ISBLANK(A272),"",C272)</f>
        <v>operation.51.t:0 "Invasion der Faschistenschweine!"</v>
      </c>
    </row>
    <row r="273" customFormat="false" ht="13.8" hidden="false" customHeight="false" outlineLevel="0" collapsed="false">
      <c r="A273" s="1" t="s">
        <v>532</v>
      </c>
      <c r="B273" s="1" t="s">
        <v>533</v>
      </c>
      <c r="C273" s="1" t="str">
        <f aca="false">A273 &amp;" " &amp;"""" &amp;B273 &amp;""""</f>
        <v>operation.51.d:0 "Schlagt in die weiche Haut des Nazi-Monsters"</v>
      </c>
      <c r="D273" s="1" t="str">
        <f aca="false">IF(ISBLANK(A273),"",C273)</f>
        <v>operation.51.d:0 "Schlagt in die weiche Haut des Nazi-Monsters"</v>
      </c>
    </row>
    <row r="274" customFormat="false" ht="13.8" hidden="false" customHeight="false" outlineLevel="0" collapsed="false">
      <c r="A274" s="1" t="s">
        <v>534</v>
      </c>
      <c r="B274" s="1" t="s">
        <v>535</v>
      </c>
      <c r="C274" s="1" t="str">
        <f aca="false">A274 &amp;" " &amp;"""" &amp;B274 &amp;""""</f>
        <v>operation.51.a:0 "Vorwärts, Genossen!"</v>
      </c>
      <c r="D274" s="1" t="str">
        <f aca="false">IF(ISBLANK(A274),"",C274)</f>
        <v>operation.51.a:0 "Vorwärts, Genossen!"</v>
      </c>
    </row>
    <row r="275" customFormat="false" ht="13.8" hidden="false" customHeight="false" outlineLevel="0" collapsed="false">
      <c r="A275" s="1" t="s">
        <v>536</v>
      </c>
      <c r="B275" s="1" t="s">
        <v>535</v>
      </c>
      <c r="C275" s="1" t="str">
        <f aca="false">A275 &amp;" " &amp;"""" &amp;B275 &amp;""""</f>
        <v>operation.51.b:0 "Vorwärts, Genossen!"</v>
      </c>
      <c r="D275" s="1" t="str">
        <f aca="false">IF(ISBLANK(A275),"",C275)</f>
        <v>operation.51.b:0 "Vorwärts, Genossen!"</v>
      </c>
    </row>
    <row r="276" customFormat="false" ht="13.8" hidden="false" customHeight="false" outlineLevel="0" collapsed="false">
      <c r="A276" s="1" t="s">
        <v>537</v>
      </c>
      <c r="B276" s="1" t="s">
        <v>538</v>
      </c>
      <c r="C276" s="1" t="str">
        <f aca="false">A276 &amp;" " &amp;"""" &amp;B276 &amp;""""</f>
        <v>operation.51.c:0 "Vorwärts Kameraden!"</v>
      </c>
      <c r="D276" s="1" t="str">
        <f aca="false">IF(ISBLANK(A276),"",C276)</f>
        <v>operation.51.c:0 "Vorwärts Kameraden!"</v>
      </c>
    </row>
    <row r="277" customFormat="false" ht="13.8" hidden="false" customHeight="false" outlineLevel="0" collapsed="false">
      <c r="A277" s="1" t="s">
        <v>539</v>
      </c>
      <c r="B277" s="1" t="s">
        <v>540</v>
      </c>
      <c r="C277" s="1" t="str">
        <f aca="false">A277 &amp;" " &amp;"""" &amp;B277 &amp;""""</f>
        <v>operation.100.t:0 "Molotow-Cocktails!"</v>
      </c>
      <c r="D277" s="1" t="str">
        <f aca="false">IF(ISBLANK(A277),"",C277)</f>
        <v>operation.100.t:0 "Molotow-Cocktails!"</v>
      </c>
    </row>
    <row r="278" customFormat="false" ht="13.8" hidden="false" customHeight="false" outlineLevel="0" collapsed="false">
      <c r="A278" s="1" t="s">
        <v>541</v>
      </c>
      <c r="B278" s="1" t="s">
        <v>542</v>
      </c>
      <c r="C278" s="1" t="str">
        <f aca="false">A278 &amp;" " &amp;"""" &amp;B278 &amp;""""</f>
        <v>operation.100.d:0 "Bewaffnen Sie Ihre Kampftruppen mit improvisierten, aber überraschend effektiven Nahkampf-Panzerabwehrwaffen."</v>
      </c>
      <c r="D278" s="1" t="str">
        <f aca="false">IF(ISBLANK(A278),"",C278)</f>
        <v>operation.100.d:0 "Bewaffnen Sie Ihre Kampftruppen mit improvisierten, aber überraschend effektiven Nahkampf-Panzerabwehrwaffen."</v>
      </c>
    </row>
    <row r="279" customFormat="false" ht="13.8" hidden="false" customHeight="false" outlineLevel="0" collapsed="false">
      <c r="A279" s="1" t="s">
        <v>543</v>
      </c>
      <c r="B279" s="1" t="s">
        <v>544</v>
      </c>
      <c r="C279" s="1" t="str">
        <f aca="false">A279 &amp;" " &amp;"""" &amp;B279 &amp;""""</f>
        <v>operation.100.a:0 "Hört sich gut an!"</v>
      </c>
      <c r="D279" s="1" t="str">
        <f aca="false">IF(ISBLANK(A279),"",C279)</f>
        <v>operation.100.a:0 "Hört sich gut an!"</v>
      </c>
    </row>
    <row r="280" customFormat="false" ht="13.8" hidden="false" customHeight="false" outlineLevel="0" collapsed="false">
      <c r="A280" s="1" t="s">
        <v>545</v>
      </c>
      <c r="B280" s="1" t="s">
        <v>546</v>
      </c>
      <c r="C280" s="1" t="str">
        <f aca="false">A280 &amp;" " &amp;"""" &amp;B280 &amp;""""</f>
        <v>operation.100.b:0 "Wir brauchen bessere..."</v>
      </c>
      <c r="D280" s="1" t="str">
        <f aca="false">IF(ISBLANK(A280),"",C280)</f>
        <v>operation.100.b:0 "Wir brauchen bessere..."</v>
      </c>
    </row>
    <row r="281" customFormat="false" ht="13.8" hidden="false" customHeight="false" outlineLevel="0" collapsed="false">
      <c r="A281" s="1" t="s">
        <v>547</v>
      </c>
      <c r="B281" s="3" t="s">
        <v>548</v>
      </c>
      <c r="C281" s="1" t="str">
        <f aca="false">A281 &amp;" " &amp;"""" &amp;B281 &amp;""""</f>
        <v>vbnm.1.t:0 "Italien erwägt Unterstützung für das nationalistische Spanien"</v>
      </c>
      <c r="D281" s="1" t="str">
        <f aca="false">IF(ISBLANK(A281),"",C281)</f>
        <v>vbnm.1.t:0 "Italien erwägt Unterstützung für das nationalistische Spanien"</v>
      </c>
    </row>
    <row r="282" customFormat="false" ht="13.8" hidden="false" customHeight="false" outlineLevel="0" collapsed="false">
      <c r="A282" s="1" t="s">
        <v>549</v>
      </c>
      <c r="B282" s="1" t="s">
        <v>550</v>
      </c>
      <c r="C282" s="1" t="str">
        <f aca="false">A282 &amp;" " &amp;"""" &amp;B282 &amp;""""</f>
        <v>vbnm.1.d:0 "[ITA.GetName] sieht eine Möglichkeit, seinen Einfluss im nationalistischen Spanien auszuweiten, und erwägt den Verkauf einiger älterer Marineschiffe (vier Zerstörer und zwei U-Boote), um die Spanier in ihrer Sache zu unterstützen."</v>
      </c>
      <c r="D282" s="1" t="str">
        <f aca="false">IF(ISBLANK(A282),"",C282)</f>
        <v>vbnm.1.d:0 "[ITA.GetName] sieht eine Möglichkeit, seinen Einfluss im nationalistischen Spanien auszuweiten, und erwägt den Verkauf einiger älterer Marineschiffe (vier Zerstörer und zwei U-Boote), um die Spanier in ihrer Sache zu unterstützen."</v>
      </c>
    </row>
    <row r="283" customFormat="false" ht="13.8" hidden="false" customHeight="false" outlineLevel="0" collapsed="false">
      <c r="A283" s="1" t="s">
        <v>551</v>
      </c>
      <c r="B283" s="1" t="s">
        <v>552</v>
      </c>
      <c r="C283" s="1" t="str">
        <f aca="false">A283 &amp;" " &amp;"""" &amp;B283 &amp;""""</f>
        <v>vbnm.1.a:0 "Verkaufen Sie die Schiffe an sie"</v>
      </c>
      <c r="D283" s="1" t="str">
        <f aca="false">IF(ISBLANK(A283),"",C283)</f>
        <v>vbnm.1.a:0 "Verkaufen Sie die Schiffe an sie"</v>
      </c>
    </row>
    <row r="284" customFormat="false" ht="13.8" hidden="false" customHeight="false" outlineLevel="0" collapsed="false">
      <c r="A284" s="1" t="s">
        <v>553</v>
      </c>
      <c r="B284" s="1" t="s">
        <v>554</v>
      </c>
      <c r="C284" s="1" t="str">
        <f aca="false">A284 &amp;" " &amp;"""" &amp;B284 &amp;""""</f>
        <v>vbnm.1.a.tt:0 "Das nationalistische Spanien wird vier Zerstörer und zwei U-Boote erhalten, und im Gegenzug werden unsere Beziehungen zu Spanien gestärkt."</v>
      </c>
      <c r="D284" s="1" t="str">
        <f aca="false">IF(ISBLANK(A284),"",C284)</f>
        <v>vbnm.1.a.tt:0 "Das nationalistische Spanien wird vier Zerstörer und zwei U-Boote erhalten, und im Gegenzug werden unsere Beziehungen zu Spanien gestärkt."</v>
      </c>
    </row>
    <row r="285" customFormat="false" ht="13.8" hidden="false" customHeight="false" outlineLevel="0" collapsed="false">
      <c r="A285" s="1" t="s">
        <v>555</v>
      </c>
      <c r="B285" s="1" t="s">
        <v>556</v>
      </c>
      <c r="C285" s="1" t="str">
        <f aca="false">A285 &amp;" " &amp;"""" &amp;B285 &amp;""""</f>
        <v>naval_support_for_spain:0 "Unterstützung durch die italienische Marine"</v>
      </c>
      <c r="D285" s="1" t="str">
        <f aca="false">IF(ISBLANK(A285),"",C285)</f>
        <v>naval_support_for_spain:0 "Unterstützung durch die italienische Marine"</v>
      </c>
    </row>
    <row r="286" customFormat="false" ht="13.8" hidden="false" customHeight="false" outlineLevel="0" collapsed="false">
      <c r="A286" s="1" t="s">
        <v>557</v>
      </c>
      <c r="B286" s="1" t="s">
        <v>558</v>
      </c>
      <c r="C286" s="1" t="str">
        <f aca="false">A286 &amp;" " &amp;"""" &amp;B286 &amp;""""</f>
        <v>vbnm.1.b:0 "Behalten Sie die Schiffe."</v>
      </c>
      <c r="D286" s="1" t="str">
        <f aca="false">IF(ISBLANK(A286),"",C286)</f>
        <v>vbnm.1.b:0 "Behalten Sie die Schiffe."</v>
      </c>
    </row>
    <row r="287" customFormat="false" ht="13.8" hidden="false" customHeight="false" outlineLevel="0" collapsed="false">
      <c r="A287" s="1" t="s">
        <v>559</v>
      </c>
      <c r="B287" s="1" t="s">
        <v>560</v>
      </c>
      <c r="C287" s="1" t="str">
        <f aca="false">A287 &amp;" " &amp;"""" &amp;B287 &amp;""""</f>
        <v>vbnm.1.b.tt:0 "[ITA.GetName] wird die Schiffe für den eigenen Gebrauch wieder in Dienst stellen."</v>
      </c>
      <c r="D287" s="1" t="str">
        <f aca="false">IF(ISBLANK(A287),"",C287)</f>
        <v>vbnm.1.b.tt:0 "[ITA.GetName] wird die Schiffe für den eigenen Gebrauch wieder in Dienst stellen."</v>
      </c>
    </row>
    <row r="288" customFormat="false" ht="13.8" hidden="false" customHeight="false" outlineLevel="0" collapsed="false">
      <c r="A288" s="1" t="s">
        <v>561</v>
      </c>
      <c r="B288" s="1" t="s">
        <v>562</v>
      </c>
      <c r="C288" s="1" t="str">
        <f aca="false">A288 &amp;" " &amp;"""" &amp;B288 &amp;""""</f>
        <v>vbnm.2.t:0 "[ITA.GetName] schickt uns Flottenhilfe"</v>
      </c>
      <c r="D288" s="1" t="str">
        <f aca="false">IF(ISBLANK(A288),"",C288)</f>
        <v>vbnm.2.t:0 "[ITA.GetName] schickt uns Flottenhilfe"</v>
      </c>
    </row>
    <row r="289" customFormat="false" ht="13.8" hidden="false" customHeight="false" outlineLevel="0" collapsed="false">
      <c r="A289" s="1" t="s">
        <v>563</v>
      </c>
      <c r="B289" s="1" t="s">
        <v>564</v>
      </c>
      <c r="C289" s="1" t="str">
        <f aca="false">A289 &amp;" " &amp;"""" &amp;B289 &amp;""""</f>
        <v>vbnm.2.d:0 "[ITA.GetName] sympathisiert mit unserer Sache und hat uns vier Zerstörer und zwei U-Boote geschickt. Sie sind in Rio de Oro in Marokko eingetroffen, um gegen die Republikaner eingesetzt zu werden."</v>
      </c>
      <c r="D289" s="1" t="str">
        <f aca="false">IF(ISBLANK(A289),"",C289)</f>
        <v>vbnm.2.d:0 "[ITA.GetName] sympathisiert mit unserer Sache und hat uns vier Zerstörer und zwei U-Boote geschickt. Sie sind in Rio de Oro in Marokko eingetroffen, um gegen die Republikaner eingesetzt zu werden."</v>
      </c>
    </row>
    <row r="290" customFormat="false" ht="13.8" hidden="false" customHeight="false" outlineLevel="0" collapsed="false">
      <c r="A290" s="1" t="s">
        <v>565</v>
      </c>
      <c r="B290" s="1" t="s">
        <v>566</v>
      </c>
      <c r="C290" s="1" t="str">
        <f aca="false">A290 &amp;" " &amp;"""" &amp;B290 &amp;""""</f>
        <v>vbnm.2.a:0 "Freunde mit Vorteilen"</v>
      </c>
      <c r="D290" s="1" t="str">
        <f aca="false">IF(ISBLANK(A290),"",C290)</f>
        <v>vbnm.2.a:0 "Freunde mit Vorteilen"</v>
      </c>
    </row>
    <row r="291" customFormat="false" ht="13.8" hidden="false" customHeight="false" outlineLevel="0" collapsed="false">
      <c r="A291" s="1" t="s">
        <v>567</v>
      </c>
      <c r="B291" s="1" t="s">
        <v>568</v>
      </c>
      <c r="C291" s="1" t="str">
        <f aca="false">A291 &amp;" " &amp;"""" &amp;B291 &amp;""""</f>
        <v>vbnm.2.a.tt:0 "Unsere Flotte ist etwas größer geworden, und wir halten jetzt mehr von [ITA.GetName]"</v>
      </c>
      <c r="D291" s="1" t="str">
        <f aca="false">IF(ISBLANK(A291),"",C291)</f>
        <v>vbnm.2.a.tt:0 "Unsere Flotte ist etwas größer geworden, und wir halten jetzt mehr von [ITA.GetName]"</v>
      </c>
    </row>
    <row r="292" customFormat="false" ht="13.8" hidden="false" customHeight="false" outlineLevel="0" collapsed="false">
      <c r="A292" s="1" t="s">
        <v>569</v>
      </c>
      <c r="B292" s="1" t="s">
        <v>570</v>
      </c>
      <c r="C292" s="1" t="str">
        <f aca="false">A292 &amp;" " &amp;"""" &amp;B292 &amp;""""</f>
        <v>vbnm.3.t:0 "[ITA.GetName] behält seine Schiffe"</v>
      </c>
      <c r="D292" s="1" t="str">
        <f aca="false">IF(ISBLANK(A292),"",C292)</f>
        <v>vbnm.3.t:0 "[ITA.GetName] behält seine Schiffe"</v>
      </c>
    </row>
    <row r="293" customFormat="false" ht="13.8" hidden="false" customHeight="false" outlineLevel="0" collapsed="false">
      <c r="A293" s="1" t="s">
        <v>571</v>
      </c>
      <c r="B293" s="1" t="s">
        <v>572</v>
      </c>
      <c r="C293" s="1" t="str">
        <f aca="false">A293 &amp;" " &amp;"""" &amp;B293 &amp;""""</f>
        <v>vbnm.3.d:0 "Die vier Zerstörer und zwei U-Boote sind wieder in Dienst gestellt worden und liegen im Hafen von Sardinien."</v>
      </c>
      <c r="D293" s="1" t="str">
        <f aca="false">IF(ISBLANK(A293),"",C293)</f>
        <v>vbnm.3.d:0 "Die vier Zerstörer und zwei U-Boote sind wieder in Dienst gestellt worden und liegen im Hafen von Sardinien."</v>
      </c>
    </row>
    <row r="294" customFormat="false" ht="13.8" hidden="false" customHeight="false" outlineLevel="0" collapsed="false">
      <c r="A294" s="1" t="s">
        <v>573</v>
      </c>
      <c r="B294" s="1" t="s">
        <v>574</v>
      </c>
      <c r="C294" s="1" t="str">
        <f aca="false">A294 &amp;" " &amp;"""" &amp;B294 &amp;""""</f>
        <v>vbnm.3.a:0 "Ruhm und Ehre für die Regia Marina"</v>
      </c>
      <c r="D294" s="1" t="str">
        <f aca="false">IF(ISBLANK(A294),"",C294)</f>
        <v>vbnm.3.a:0 "Ruhm und Ehre für die Regia Marina"</v>
      </c>
    </row>
    <row r="295" customFormat="false" ht="13.8" hidden="false" customHeight="false" outlineLevel="0" collapsed="false">
      <c r="A295" s="1" t="s">
        <v>575</v>
      </c>
      <c r="B295" s="1" t="s">
        <v>576</v>
      </c>
      <c r="C295" s="1" t="str">
        <f aca="false">A295 &amp;" " &amp;"""" &amp;B295 &amp;""""</f>
        <v>vbnm.3.a.tt:0 "Aktivieren Sie vier Zerstörer und zwei U-Boote in der Flotte Comando Navale Spagne, im Norden Sardiniens."</v>
      </c>
      <c r="D295" s="1" t="str">
        <f aca="false">IF(ISBLANK(A295),"",C295)</f>
        <v>vbnm.3.a.tt:0 "Aktivieren Sie vier Zerstörer und zwei U-Boote in der Flotte Comando Navale Spagne, im Norden Sardiniens."</v>
      </c>
    </row>
    <row r="296" customFormat="false" ht="13.8" hidden="false" customHeight="false" outlineLevel="0" collapsed="false">
      <c r="A296" s="1" t="s">
        <v>577</v>
      </c>
      <c r="B296" s="1" t="s">
        <v>578</v>
      </c>
      <c r="C296" s="1" t="str">
        <f aca="false">A296 &amp;" " &amp;"""" &amp;B296 &amp;""""</f>
        <v>HQ_commands.1.t:0 "Grünes Armeekommando"</v>
      </c>
      <c r="D296" s="1" t="str">
        <f aca="false">IF(ISBLANK(A296),"",C296)</f>
        <v>HQ_commands.1.t:0 "Grünes Armeekommando"</v>
      </c>
    </row>
    <row r="297" customFormat="false" ht="13.8" hidden="false" customHeight="false" outlineLevel="0" collapsed="false">
      <c r="A297" s="1" t="s">
        <v>579</v>
      </c>
      <c r="B297" s="1" t="s">
        <v>580</v>
      </c>
      <c r="C297" s="1" t="str">
        <f aca="false">A297 &amp;" " &amp;"""" &amp;B297 &amp;""""</f>
        <v>HQ_commands.1.d:0 "Weniger als 1000 Stück HQ-Ausrüstung verfügbar. Aktiviert einen neuen Nationalen Geist, der die Armeeorganisation und die Gefechtspläne beeinflusst."</v>
      </c>
      <c r="D297" s="1" t="str">
        <f aca="false">IF(ISBLANK(A297),"",C297)</f>
        <v>HQ_commands.1.d:0 "Weniger als 1000 Stück HQ-Ausrüstung verfügbar. Aktiviert einen neuen Nationalen Geist, der die Armeeorganisation und die Gefechtspläne beeinflusst."</v>
      </c>
    </row>
    <row r="298" customFormat="false" ht="13.8" hidden="false" customHeight="false" outlineLevel="0" collapsed="false">
      <c r="A298" s="1" t="s">
        <v>581</v>
      </c>
      <c r="B298" s="1" t="s">
        <v>582</v>
      </c>
      <c r="C298" s="1" t="str">
        <f aca="false">A298 &amp;" " &amp;"""" &amp;B298 &amp;""""</f>
        <v>HQ_commands.1.a:0 "OK"</v>
      </c>
      <c r="D298" s="1" t="str">
        <f aca="false">IF(ISBLANK(A298),"",C298)</f>
        <v>HQ_commands.1.a:0 "OK"</v>
      </c>
    </row>
    <row r="299" customFormat="false" ht="13.8" hidden="false" customHeight="false" outlineLevel="0" collapsed="false">
      <c r="A299" s="1" t="s">
        <v>583</v>
      </c>
      <c r="B299" s="1" t="s">
        <v>584</v>
      </c>
      <c r="C299" s="1" t="str">
        <f aca="false">A299 &amp;" " &amp;"""" &amp;B299 &amp;""""</f>
        <v>HQ_commands.2.t:0 "Ausgebildetes Heereskommando"</v>
      </c>
      <c r="D299" s="1" t="str">
        <f aca="false">IF(ISBLANK(A299),"",C299)</f>
        <v>HQ_commands.2.t:0 "Ausgebildetes Heereskommando"</v>
      </c>
    </row>
    <row r="300" customFormat="false" ht="13.8" hidden="false" customHeight="false" outlineLevel="0" collapsed="false">
      <c r="A300" s="1" t="s">
        <v>585</v>
      </c>
      <c r="B300" s="1" t="s">
        <v>586</v>
      </c>
      <c r="C300" s="1" t="str">
        <f aca="false">A300 &amp;" " &amp;"""" &amp;B300 &amp;""""</f>
        <v>HQ_commands.2.d:0 "Mehr als 1000 Stück HQ-Ausrüstung verfügbar. Aktiviert einen neuen Nationalen Geist, der die Heeresorganisation und die Gefechtspläne betrifft."</v>
      </c>
      <c r="D300" s="1" t="str">
        <f aca="false">IF(ISBLANK(A300),"",C300)</f>
        <v>HQ_commands.2.d:0 "Mehr als 1000 Stück HQ-Ausrüstung verfügbar. Aktiviert einen neuen Nationalen Geist, der die Heeresorganisation und die Gefechtspläne betrifft."</v>
      </c>
    </row>
    <row r="301" customFormat="false" ht="13.8" hidden="false" customHeight="false" outlineLevel="0" collapsed="false">
      <c r="A301" s="1" t="s">
        <v>587</v>
      </c>
      <c r="B301" s="1" t="s">
        <v>582</v>
      </c>
      <c r="C301" s="1" t="str">
        <f aca="false">A301 &amp;" " &amp;"""" &amp;B301 &amp;""""</f>
        <v>HQ_commands.2.a:0 "OK"</v>
      </c>
      <c r="D301" s="1" t="str">
        <f aca="false">IF(ISBLANK(A301),"",C301)</f>
        <v>HQ_commands.2.a:0 "OK"</v>
      </c>
    </row>
    <row r="302" customFormat="false" ht="13.8" hidden="false" customHeight="false" outlineLevel="0" collapsed="false">
      <c r="A302" s="1" t="s">
        <v>588</v>
      </c>
      <c r="B302" s="1" t="s">
        <v>589</v>
      </c>
      <c r="C302" s="1" t="str">
        <f aca="false">A302 &amp;" " &amp;"""" &amp;B302 &amp;""""</f>
        <v>HQ_commands.3.t:0 "Erfahrenes Heereskommando"</v>
      </c>
      <c r="D302" s="1" t="str">
        <f aca="false">IF(ISBLANK(A302),"",C302)</f>
        <v>HQ_commands.3.t:0 "Erfahrenes Heereskommando"</v>
      </c>
    </row>
    <row r="303" customFormat="false" ht="13.8" hidden="false" customHeight="false" outlineLevel="0" collapsed="false">
      <c r="A303" s="1" t="s">
        <v>590</v>
      </c>
      <c r="B303" s="1" t="s">
        <v>591</v>
      </c>
      <c r="C303" s="1" t="str">
        <f aca="false">A303 &amp;" " &amp;"""" &amp;B303 &amp;""""</f>
        <v>HQ_commands.3.d:0 "Mehr als 10000 Stück HQ-Ausrüstung verfügbar. Aktiviert einen neuen Nationalen Geist, der die Heeresorganisation und die Schlachtpläne beeinflusst."</v>
      </c>
      <c r="D303" s="1" t="str">
        <f aca="false">IF(ISBLANK(A303),"",C303)</f>
        <v>HQ_commands.3.d:0 "Mehr als 10000 Stück HQ-Ausrüstung verfügbar. Aktiviert einen neuen Nationalen Geist, der die Heeresorganisation und die Schlachtpläne beeinflusst."</v>
      </c>
    </row>
    <row r="304" customFormat="false" ht="13.8" hidden="false" customHeight="false" outlineLevel="0" collapsed="false">
      <c r="A304" s="1" t="s">
        <v>592</v>
      </c>
      <c r="B304" s="1" t="s">
        <v>582</v>
      </c>
      <c r="C304" s="1" t="str">
        <f aca="false">A304 &amp;" " &amp;"""" &amp;B304 &amp;""""</f>
        <v>HQ_commands.3.a:0 "OK"</v>
      </c>
      <c r="D304" s="1" t="str">
        <f aca="false">IF(ISBLANK(A304),"",C304)</f>
        <v>HQ_commands.3.a:0 "OK"</v>
      </c>
    </row>
    <row r="305" customFormat="false" ht="13.8" hidden="false" customHeight="false" outlineLevel="0" collapsed="false">
      <c r="A305" s="1" t="s">
        <v>593</v>
      </c>
      <c r="B305" s="1" t="s">
        <v>594</v>
      </c>
      <c r="C305" s="1" t="str">
        <f aca="false">A305 &amp;" " &amp;"""" &amp;B305 &amp;""""</f>
        <v>HQ_commands.4.t:0 "Veteranen-Armeekommando"</v>
      </c>
      <c r="D305" s="1" t="str">
        <f aca="false">IF(ISBLANK(A305),"",C305)</f>
        <v>HQ_commands.4.t:0 "Veteranen-Armeekommando"</v>
      </c>
    </row>
    <row r="306" customFormat="false" ht="13.8" hidden="false" customHeight="false" outlineLevel="0" collapsed="false">
      <c r="A306" s="1" t="s">
        <v>595</v>
      </c>
      <c r="B306" s="1" t="s">
        <v>596</v>
      </c>
      <c r="C306" s="1" t="str">
        <f aca="false">A306 &amp;" " &amp;"""" &amp;B306 &amp;""""</f>
        <v>HQ_commands.4.d:0 "Mehr als 35000 Stück HQ-Ausrüstung verfügbar. Aktiviert einen neuen Nationalgeist, der sich auf die Heeresorganisation und die Schlachtpläne auswirkt."</v>
      </c>
      <c r="D306" s="1" t="str">
        <f aca="false">IF(ISBLANK(A306),"",C306)</f>
        <v>HQ_commands.4.d:0 "Mehr als 35000 Stück HQ-Ausrüstung verfügbar. Aktiviert einen neuen Nationalgeist, der sich auf die Heeresorganisation und die Schlachtpläne auswirkt."</v>
      </c>
    </row>
    <row r="307" customFormat="false" ht="13.8" hidden="false" customHeight="false" outlineLevel="0" collapsed="false">
      <c r="A307" s="1" t="s">
        <v>597</v>
      </c>
      <c r="B307" s="1" t="s">
        <v>582</v>
      </c>
      <c r="C307" s="1" t="str">
        <f aca="false">A307 &amp;" " &amp;"""" &amp;B307 &amp;""""</f>
        <v>HQ_commands.4.a:0 "OK"</v>
      </c>
      <c r="D307" s="1" t="str">
        <f aca="false">IF(ISBLANK(A307),"",C307)</f>
        <v>HQ_commands.4.a:0 "OK"</v>
      </c>
    </row>
    <row r="308" customFormat="false" ht="13.8" hidden="false" customHeight="false" outlineLevel="0" collapsed="false">
      <c r="A308" s="1" t="s">
        <v>598</v>
      </c>
      <c r="B308" s="1" t="s">
        <v>599</v>
      </c>
      <c r="C308" s="1" t="str">
        <f aca="false">A308 &amp;" " &amp;"""" &amp;B308 &amp;""""</f>
        <v>HQ_commands.377.t:0 "Historisches OOB-Kommando "</v>
      </c>
      <c r="D308" s="1" t="str">
        <f aca="false">IF(ISBLANK(A308),"",C308)</f>
        <v>HQ_commands.377.t:0 "Historisches OOB-Kommando "</v>
      </c>
    </row>
    <row r="309" customFormat="false" ht="13.8" hidden="false" customHeight="false" outlineLevel="0" collapsed="false">
      <c r="A309" s="1" t="s">
        <v>600</v>
      </c>
      <c r="B309" s="1" t="s">
        <v>601</v>
      </c>
      <c r="C309" s="1" t="str">
        <f aca="false">A309 &amp;" " &amp;"""" &amp;B309 &amp;""""</f>
        <v>HQ_commands.377.d:0 "Platziert die historischen Kommandohauptquartiere auf der Karte. Bitte beachte, dass die Einheiten zu diesem Zeitpunkt nur der Beschreibung dienen. Du musst nur genug HQ-Ausrüstung bauen, um die HQ-Kommandoboni zu erhalten. "</v>
      </c>
      <c r="D309" s="1" t="str">
        <f aca="false">IF(ISBLANK(A309),"",C309)</f>
        <v>HQ_commands.377.d:0 "Platziert die historischen Kommandohauptquartiere auf der Karte. Bitte beachte, dass die Einheiten zu diesem Zeitpunkt nur der Beschreibung dienen. Du musst nur genug HQ-Ausrüstung bauen, um die HQ-Kommandoboni zu erhalten. "</v>
      </c>
    </row>
    <row r="310" customFormat="false" ht="13.8" hidden="false" customHeight="false" outlineLevel="0" collapsed="false">
      <c r="A310" s="1" t="s">
        <v>602</v>
      </c>
      <c r="B310" s="1" t="s">
        <v>603</v>
      </c>
      <c r="C310" s="1" t="str">
        <f aca="false">A310 &amp;" " &amp;"""" &amp;B310 &amp;""""</f>
        <v>HQ_commands.377.a:0 "Benutzen wir sie"</v>
      </c>
      <c r="D310" s="1" t="str">
        <f aca="false">IF(ISBLANK(A310),"",C310)</f>
        <v>HQ_commands.377.a:0 "Benutzen wir sie"</v>
      </c>
    </row>
    <row r="311" customFormat="false" ht="13.8" hidden="false" customHeight="false" outlineLevel="0" collapsed="false">
      <c r="A311" s="1" t="s">
        <v>604</v>
      </c>
      <c r="B311" s="1" t="s">
        <v>605</v>
      </c>
      <c r="C311" s="1" t="str">
        <f aca="false">A311 &amp;" " &amp;"""" &amp;B311 &amp;""""</f>
        <v>HQ_commands.377.b:0 "Nein Danke"</v>
      </c>
      <c r="D311" s="1" t="str">
        <f aca="false">IF(ISBLANK(A311),"",C311)</f>
        <v>HQ_commands.377.b:0 "Nein Danke"</v>
      </c>
    </row>
    <row r="312" customFormat="false" ht="13.8" hidden="false" customHeight="false" outlineLevel="0" collapsed="false">
      <c r="A312" s="1" t="s">
        <v>606</v>
      </c>
      <c r="B312" s="1" t="s">
        <v>599</v>
      </c>
      <c r="C312" s="1" t="str">
        <f aca="false">A312 &amp;" " &amp;"""" &amp;B312 &amp;""""</f>
        <v>HQ_commands.378.t:0 "Historisches OOB-Kommando "</v>
      </c>
      <c r="D312" s="1" t="str">
        <f aca="false">IF(ISBLANK(A312),"",C312)</f>
        <v>HQ_commands.378.t:0 "Historisches OOB-Kommando "</v>
      </c>
    </row>
    <row r="313" customFormat="false" ht="13.8" hidden="false" customHeight="false" outlineLevel="0" collapsed="false">
      <c r="A313" s="1" t="s">
        <v>607</v>
      </c>
      <c r="B313" s="1" t="s">
        <v>608</v>
      </c>
      <c r="C313" s="1" t="str">
        <f aca="false">A313 &amp;" " &amp;"""" &amp;B313 &amp;""""</f>
        <v>HQ_commands.378.d:0 "Platziert die historischen Kommando-HQs auf der Karte. Bitte beachten Sie, dass diese Einheiten nur zur Veranschaulichung dienen. Ihr müsst nur genügend HQ-Ausrüstung bauen, um die HQ-Kommandoboni zu erhalten. "</v>
      </c>
      <c r="D313" s="1" t="str">
        <f aca="false">IF(ISBLANK(A313),"",C313)</f>
        <v>HQ_commands.378.d:0 "Platziert die historischen Kommando-HQs auf der Karte. Bitte beachten Sie, dass diese Einheiten nur zur Veranschaulichung dienen. Ihr müsst nur genügend HQ-Ausrüstung bauen, um die HQ-Kommandoboni zu erhalten. "</v>
      </c>
    </row>
    <row r="314" customFormat="false" ht="13.8" hidden="false" customHeight="false" outlineLevel="0" collapsed="false">
      <c r="A314" s="1" t="s">
        <v>609</v>
      </c>
      <c r="B314" s="1" t="s">
        <v>603</v>
      </c>
      <c r="C314" s="1" t="str">
        <f aca="false">A314 &amp;" " &amp;"""" &amp;B314 &amp;""""</f>
        <v>HQ_commands.378.a:0 "Benutzen wir sie"</v>
      </c>
      <c r="D314" s="1" t="str">
        <f aca="false">IF(ISBLANK(A314),"",C314)</f>
        <v>HQ_commands.378.a:0 "Benutzen wir sie"</v>
      </c>
    </row>
    <row r="315" customFormat="false" ht="13.8" hidden="false" customHeight="false" outlineLevel="0" collapsed="false">
      <c r="A315" s="1" t="s">
        <v>610</v>
      </c>
      <c r="B315" s="1" t="s">
        <v>605</v>
      </c>
      <c r="C315" s="1" t="str">
        <f aca="false">A315 &amp;" " &amp;"""" &amp;B315 &amp;""""</f>
        <v>HQ_commands.378.b:0 "Nein Danke"</v>
      </c>
      <c r="D315" s="1" t="str">
        <f aca="false">IF(ISBLANK(A315),"",C315)</f>
        <v>HQ_commands.378.b:0 "Nein Danke"</v>
      </c>
    </row>
    <row r="316" customFormat="false" ht="13.8" hidden="false" customHeight="false" outlineLevel="0" collapsed="false">
      <c r="A316" s="1" t="s">
        <v>611</v>
      </c>
      <c r="B316" s="1" t="s">
        <v>599</v>
      </c>
      <c r="C316" s="1" t="str">
        <f aca="false">A316 &amp;" " &amp;"""" &amp;B316 &amp;""""</f>
        <v>HQ_commands.379.t:0 "Historisches OOB-Kommando "</v>
      </c>
      <c r="D316" s="1" t="str">
        <f aca="false">IF(ISBLANK(A316),"",C316)</f>
        <v>HQ_commands.379.t:0 "Historisches OOB-Kommando "</v>
      </c>
    </row>
    <row r="317" customFormat="false" ht="13.8" hidden="false" customHeight="false" outlineLevel="0" collapsed="false">
      <c r="A317" s="1" t="s">
        <v>612</v>
      </c>
      <c r="B317" s="1" t="s">
        <v>608</v>
      </c>
      <c r="C317" s="1" t="str">
        <f aca="false">A317 &amp;" " &amp;"""" &amp;B317 &amp;""""</f>
        <v>HQ_commands.379.d:0 "Platziert die historischen Kommando-HQs auf der Karte. Bitte beachten Sie, dass diese Einheiten nur zur Veranschaulichung dienen. Ihr müsst nur genügend HQ-Ausrüstung bauen, um die HQ-Kommandoboni zu erhalten. "</v>
      </c>
      <c r="D317" s="1" t="str">
        <f aca="false">IF(ISBLANK(A317),"",C317)</f>
        <v>HQ_commands.379.d:0 "Platziert die historischen Kommando-HQs auf der Karte. Bitte beachten Sie, dass diese Einheiten nur zur Veranschaulichung dienen. Ihr müsst nur genügend HQ-Ausrüstung bauen, um die HQ-Kommandoboni zu erhalten. "</v>
      </c>
    </row>
    <row r="318" customFormat="false" ht="13.8" hidden="false" customHeight="false" outlineLevel="0" collapsed="false">
      <c r="A318" s="1" t="s">
        <v>613</v>
      </c>
      <c r="B318" s="1" t="s">
        <v>603</v>
      </c>
      <c r="C318" s="1" t="str">
        <f aca="false">A318 &amp;" " &amp;"""" &amp;B318 &amp;""""</f>
        <v>HQ_commands.379.a:0 "Benutzen wir sie"</v>
      </c>
      <c r="D318" s="1" t="str">
        <f aca="false">IF(ISBLANK(A318),"",C318)</f>
        <v>HQ_commands.379.a:0 "Benutzen wir sie"</v>
      </c>
    </row>
    <row r="319" customFormat="false" ht="13.8" hidden="false" customHeight="false" outlineLevel="0" collapsed="false">
      <c r="A319" s="1" t="s">
        <v>614</v>
      </c>
      <c r="B319" s="1" t="s">
        <v>605</v>
      </c>
      <c r="C319" s="1" t="str">
        <f aca="false">A319 &amp;" " &amp;"""" &amp;B319 &amp;""""</f>
        <v>HQ_commands.379.b:0 "Nein Danke"</v>
      </c>
      <c r="D319" s="1" t="str">
        <f aca="false">IF(ISBLANK(A319),"",C319)</f>
        <v>HQ_commands.379.b:0 "Nein Danke"</v>
      </c>
    </row>
    <row r="320" customFormat="false" ht="13.8" hidden="false" customHeight="false" outlineLevel="0" collapsed="false">
      <c r="A320" s="1" t="s">
        <v>615</v>
      </c>
      <c r="B320" s="1" t="s">
        <v>599</v>
      </c>
      <c r="C320" s="1" t="str">
        <f aca="false">A320 &amp;" " &amp;"""" &amp;B320 &amp;""""</f>
        <v>HQ_commands.380.t:0 "Historisches OOB-Kommando "</v>
      </c>
      <c r="D320" s="1" t="str">
        <f aca="false">IF(ISBLANK(A320),"",C320)</f>
        <v>HQ_commands.380.t:0 "Historisches OOB-Kommando "</v>
      </c>
    </row>
    <row r="321" customFormat="false" ht="13.8" hidden="false" customHeight="false" outlineLevel="0" collapsed="false">
      <c r="A321" s="1" t="s">
        <v>616</v>
      </c>
      <c r="B321" s="1" t="s">
        <v>608</v>
      </c>
      <c r="C321" s="1" t="str">
        <f aca="false">A321 &amp;" " &amp;"""" &amp;B321 &amp;""""</f>
        <v>HQ_commands.380.d:0 "Platziert die historischen Kommando-HQs auf der Karte. Bitte beachten Sie, dass diese Einheiten nur zur Veranschaulichung dienen. Ihr müsst nur genügend HQ-Ausrüstung bauen, um die HQ-Kommandoboni zu erhalten. "</v>
      </c>
      <c r="D321" s="1" t="str">
        <f aca="false">IF(ISBLANK(A321),"",C321)</f>
        <v>HQ_commands.380.d:0 "Platziert die historischen Kommando-HQs auf der Karte. Bitte beachten Sie, dass diese Einheiten nur zur Veranschaulichung dienen. Ihr müsst nur genügend HQ-Ausrüstung bauen, um die HQ-Kommandoboni zu erhalten. "</v>
      </c>
    </row>
    <row r="322" customFormat="false" ht="13.8" hidden="false" customHeight="false" outlineLevel="0" collapsed="false">
      <c r="A322" s="1" t="s">
        <v>617</v>
      </c>
      <c r="B322" s="1" t="s">
        <v>603</v>
      </c>
      <c r="C322" s="1" t="str">
        <f aca="false">A322 &amp;" " &amp;"""" &amp;B322 &amp;""""</f>
        <v>HQ_commands.380.a:0 "Benutzen wir sie"</v>
      </c>
      <c r="D322" s="1" t="str">
        <f aca="false">IF(ISBLANK(A322),"",C322)</f>
        <v>HQ_commands.380.a:0 "Benutzen wir sie"</v>
      </c>
    </row>
    <row r="323" customFormat="false" ht="13.8" hidden="false" customHeight="false" outlineLevel="0" collapsed="false">
      <c r="A323" s="1" t="s">
        <v>618</v>
      </c>
      <c r="B323" s="1" t="s">
        <v>605</v>
      </c>
      <c r="C323" s="1" t="str">
        <f aca="false">A323 &amp;" " &amp;"""" &amp;B323 &amp;""""</f>
        <v>HQ_commands.380.b:0 "Nein Danke"</v>
      </c>
      <c r="D323" s="1" t="str">
        <f aca="false">IF(ISBLANK(A323),"",C323)</f>
        <v>HQ_commands.380.b:0 "Nein Danke"</v>
      </c>
    </row>
    <row r="324" customFormat="false" ht="13.8" hidden="false" customHeight="false" outlineLevel="0" collapsed="false">
      <c r="A324" s="1" t="s">
        <v>619</v>
      </c>
      <c r="B324" s="1" t="s">
        <v>599</v>
      </c>
      <c r="C324" s="1" t="str">
        <f aca="false">A324 &amp;" " &amp;"""" &amp;B324 &amp;""""</f>
        <v>HQ_commands.381.t:0 "Historisches OOB-Kommando "</v>
      </c>
      <c r="D324" s="1" t="str">
        <f aca="false">IF(ISBLANK(A324),"",C324)</f>
        <v>HQ_commands.381.t:0 "Historisches OOB-Kommando "</v>
      </c>
    </row>
    <row r="325" customFormat="false" ht="13.8" hidden="false" customHeight="false" outlineLevel="0" collapsed="false">
      <c r="A325" s="1" t="s">
        <v>620</v>
      </c>
      <c r="B325" s="1" t="s">
        <v>608</v>
      </c>
      <c r="C325" s="1" t="str">
        <f aca="false">A325 &amp;" " &amp;"""" &amp;B325 &amp;""""</f>
        <v>HQ_commands.381.d:0 "Platziert die historischen Kommando-HQs auf der Karte. Bitte beachten Sie, dass diese Einheiten nur zur Veranschaulichung dienen. Ihr müsst nur genügend HQ-Ausrüstung bauen, um die HQ-Kommandoboni zu erhalten. "</v>
      </c>
      <c r="D325" s="1" t="str">
        <f aca="false">IF(ISBLANK(A325),"",C325)</f>
        <v>HQ_commands.381.d:0 "Platziert die historischen Kommando-HQs auf der Karte. Bitte beachten Sie, dass diese Einheiten nur zur Veranschaulichung dienen. Ihr müsst nur genügend HQ-Ausrüstung bauen, um die HQ-Kommandoboni zu erhalten. "</v>
      </c>
    </row>
    <row r="326" customFormat="false" ht="13.8" hidden="false" customHeight="false" outlineLevel="0" collapsed="false">
      <c r="A326" s="1" t="s">
        <v>621</v>
      </c>
      <c r="B326" s="1" t="s">
        <v>603</v>
      </c>
      <c r="C326" s="1" t="str">
        <f aca="false">A326 &amp;" " &amp;"""" &amp;B326 &amp;""""</f>
        <v>HQ_commands.381.a:0 "Benutzen wir sie"</v>
      </c>
      <c r="D326" s="1" t="str">
        <f aca="false">IF(ISBLANK(A326),"",C326)</f>
        <v>HQ_commands.381.a:0 "Benutzen wir sie"</v>
      </c>
    </row>
    <row r="327" customFormat="false" ht="13.8" hidden="false" customHeight="false" outlineLevel="0" collapsed="false">
      <c r="A327" s="1" t="s">
        <v>622</v>
      </c>
      <c r="B327" s="1" t="s">
        <v>605</v>
      </c>
      <c r="C327" s="1" t="str">
        <f aca="false">A327 &amp;" " &amp;"""" &amp;B327 &amp;""""</f>
        <v>HQ_commands.381.b:0 "Nein Danke"</v>
      </c>
      <c r="D327" s="1" t="str">
        <f aca="false">IF(ISBLANK(A327),"",C327)</f>
        <v>HQ_commands.381.b:0 "Nein Danke"</v>
      </c>
    </row>
    <row r="328" customFormat="false" ht="13.8" hidden="false" customHeight="false" outlineLevel="0" collapsed="false">
      <c r="A328" s="1" t="s">
        <v>623</v>
      </c>
      <c r="B328" s="1" t="s">
        <v>599</v>
      </c>
      <c r="C328" s="1" t="str">
        <f aca="false">A328 &amp;" " &amp;"""" &amp;B328 &amp;""""</f>
        <v>HQ_commands.382.t:0 "Historisches OOB-Kommando "</v>
      </c>
      <c r="D328" s="1" t="str">
        <f aca="false">IF(ISBLANK(A328),"",C328)</f>
        <v>HQ_commands.382.t:0 "Historisches OOB-Kommando "</v>
      </c>
    </row>
    <row r="329" customFormat="false" ht="13.8" hidden="false" customHeight="false" outlineLevel="0" collapsed="false">
      <c r="A329" s="1" t="s">
        <v>624</v>
      </c>
      <c r="B329" s="1" t="s">
        <v>608</v>
      </c>
      <c r="C329" s="1" t="str">
        <f aca="false">A329 &amp;" " &amp;"""" &amp;B329 &amp;""""</f>
        <v>HQ_commands.382.d:0 "Platziert die historischen Kommando-HQs auf der Karte. Bitte beachten Sie, dass diese Einheiten nur zur Veranschaulichung dienen. Ihr müsst nur genügend HQ-Ausrüstung bauen, um die HQ-Kommandoboni zu erhalten. "</v>
      </c>
      <c r="D329" s="1" t="str">
        <f aca="false">IF(ISBLANK(A329),"",C329)</f>
        <v>HQ_commands.382.d:0 "Platziert die historischen Kommando-HQs auf der Karte. Bitte beachten Sie, dass diese Einheiten nur zur Veranschaulichung dienen. Ihr müsst nur genügend HQ-Ausrüstung bauen, um die HQ-Kommandoboni zu erhalten. "</v>
      </c>
    </row>
    <row r="330" customFormat="false" ht="13.8" hidden="false" customHeight="false" outlineLevel="0" collapsed="false">
      <c r="A330" s="1" t="s">
        <v>625</v>
      </c>
      <c r="B330" s="1" t="s">
        <v>603</v>
      </c>
      <c r="C330" s="1" t="str">
        <f aca="false">A330 &amp;" " &amp;"""" &amp;B330 &amp;""""</f>
        <v>HQ_commands.382.a:0 "Benutzen wir sie"</v>
      </c>
      <c r="D330" s="1" t="str">
        <f aca="false">IF(ISBLANK(A330),"",C330)</f>
        <v>HQ_commands.382.a:0 "Benutzen wir sie"</v>
      </c>
    </row>
    <row r="331" customFormat="false" ht="13.8" hidden="false" customHeight="false" outlineLevel="0" collapsed="false">
      <c r="A331" s="1" t="s">
        <v>626</v>
      </c>
      <c r="B331" s="1" t="s">
        <v>605</v>
      </c>
      <c r="C331" s="1" t="str">
        <f aca="false">A331 &amp;" " &amp;"""" &amp;B331 &amp;""""</f>
        <v>HQ_commands.382.b:0 "Nein Danke"</v>
      </c>
      <c r="D331" s="1" t="str">
        <f aca="false">IF(ISBLANK(A331),"",C331)</f>
        <v>HQ_commands.382.b:0 "Nein Danke"</v>
      </c>
    </row>
    <row r="332" customFormat="false" ht="13.8" hidden="false" customHeight="false" outlineLevel="0" collapsed="false">
      <c r="A332" s="1" t="s">
        <v>627</v>
      </c>
      <c r="B332" s="1" t="s">
        <v>599</v>
      </c>
      <c r="C332" s="1" t="str">
        <f aca="false">A332 &amp;" " &amp;"""" &amp;B332 &amp;""""</f>
        <v>HQ_commands.383.t:0 "Historisches OOB-Kommando "</v>
      </c>
      <c r="D332" s="1" t="str">
        <f aca="false">IF(ISBLANK(A332),"",C332)</f>
        <v>HQ_commands.383.t:0 "Historisches OOB-Kommando "</v>
      </c>
    </row>
    <row r="333" customFormat="false" ht="13.8" hidden="false" customHeight="false" outlineLevel="0" collapsed="false">
      <c r="A333" s="1" t="s">
        <v>628</v>
      </c>
      <c r="B333" s="1" t="s">
        <v>608</v>
      </c>
      <c r="C333" s="1" t="str">
        <f aca="false">A333 &amp;" " &amp;"""" &amp;B333 &amp;""""</f>
        <v>HQ_commands.383.d:0 "Platziert die historischen Kommando-HQs auf der Karte. Bitte beachten Sie, dass diese Einheiten nur zur Veranschaulichung dienen. Ihr müsst nur genügend HQ-Ausrüstung bauen, um die HQ-Kommandoboni zu erhalten. "</v>
      </c>
      <c r="D333" s="1" t="str">
        <f aca="false">IF(ISBLANK(A333),"",C333)</f>
        <v>HQ_commands.383.d:0 "Platziert die historischen Kommando-HQs auf der Karte. Bitte beachten Sie, dass diese Einheiten nur zur Veranschaulichung dienen. Ihr müsst nur genügend HQ-Ausrüstung bauen, um die HQ-Kommandoboni zu erhalten. "</v>
      </c>
    </row>
    <row r="334" customFormat="false" ht="13.8" hidden="false" customHeight="false" outlineLevel="0" collapsed="false">
      <c r="A334" s="1" t="s">
        <v>629</v>
      </c>
      <c r="B334" s="1" t="s">
        <v>603</v>
      </c>
      <c r="C334" s="1" t="str">
        <f aca="false">A334 &amp;" " &amp;"""" &amp;B334 &amp;""""</f>
        <v>HQ_commands.383.a:0 "Benutzen wir sie"</v>
      </c>
      <c r="D334" s="1" t="str">
        <f aca="false">IF(ISBLANK(A334),"",C334)</f>
        <v>HQ_commands.383.a:0 "Benutzen wir sie"</v>
      </c>
    </row>
    <row r="335" customFormat="false" ht="13.8" hidden="false" customHeight="false" outlineLevel="0" collapsed="false">
      <c r="A335" s="1" t="s">
        <v>630</v>
      </c>
      <c r="B335" s="1" t="s">
        <v>605</v>
      </c>
      <c r="C335" s="1" t="str">
        <f aca="false">A335 &amp;" " &amp;"""" &amp;B335 &amp;""""</f>
        <v>HQ_commands.383.b:0 "Nein Danke"</v>
      </c>
      <c r="D335" s="1" t="str">
        <f aca="false">IF(ISBLANK(A335),"",C335)</f>
        <v>HQ_commands.383.b:0 "Nein Danke"</v>
      </c>
    </row>
    <row r="336" customFormat="false" ht="13.8" hidden="false" customHeight="false" outlineLevel="0" collapsed="false">
      <c r="A336" s="1" t="s">
        <v>631</v>
      </c>
      <c r="B336" s="1" t="s">
        <v>599</v>
      </c>
      <c r="C336" s="1" t="str">
        <f aca="false">A336 &amp;" " &amp;"""" &amp;B336 &amp;""""</f>
        <v>HQ_commands.384.t:0 "Historisches OOB-Kommando "</v>
      </c>
      <c r="D336" s="1" t="str">
        <f aca="false">IF(ISBLANK(A336),"",C336)</f>
        <v>HQ_commands.384.t:0 "Historisches OOB-Kommando "</v>
      </c>
    </row>
    <row r="337" customFormat="false" ht="13.8" hidden="false" customHeight="false" outlineLevel="0" collapsed="false">
      <c r="A337" s="1" t="s">
        <v>632</v>
      </c>
      <c r="B337" s="1" t="s">
        <v>608</v>
      </c>
      <c r="C337" s="1" t="str">
        <f aca="false">A337 &amp;" " &amp;"""" &amp;B337 &amp;""""</f>
        <v>HQ_commands.384.d:0 "Platziert die historischen Kommando-HQs auf der Karte. Bitte beachten Sie, dass diese Einheiten nur zur Veranschaulichung dienen. Ihr müsst nur genügend HQ-Ausrüstung bauen, um die HQ-Kommandoboni zu erhalten. "</v>
      </c>
      <c r="D337" s="1" t="str">
        <f aca="false">IF(ISBLANK(A337),"",C337)</f>
        <v>HQ_commands.384.d:0 "Platziert die historischen Kommando-HQs auf der Karte. Bitte beachten Sie, dass diese Einheiten nur zur Veranschaulichung dienen. Ihr müsst nur genügend HQ-Ausrüstung bauen, um die HQ-Kommandoboni zu erhalten. "</v>
      </c>
    </row>
    <row r="338" customFormat="false" ht="13.8" hidden="false" customHeight="false" outlineLevel="0" collapsed="false">
      <c r="A338" s="1" t="s">
        <v>633</v>
      </c>
      <c r="B338" s="1" t="s">
        <v>603</v>
      </c>
      <c r="C338" s="1" t="str">
        <f aca="false">A338 &amp;" " &amp;"""" &amp;B338 &amp;""""</f>
        <v>HQ_commands.384.a:0 "Benutzen wir sie"</v>
      </c>
      <c r="D338" s="1" t="str">
        <f aca="false">IF(ISBLANK(A338),"",C338)</f>
        <v>HQ_commands.384.a:0 "Benutzen wir sie"</v>
      </c>
    </row>
    <row r="339" customFormat="false" ht="13.8" hidden="false" customHeight="false" outlineLevel="0" collapsed="false">
      <c r="A339" s="1" t="s">
        <v>634</v>
      </c>
      <c r="B339" s="1" t="s">
        <v>605</v>
      </c>
      <c r="C339" s="1" t="str">
        <f aca="false">A339 &amp;" " &amp;"""" &amp;B339 &amp;""""</f>
        <v>HQ_commands.384.b:0 "Nein Danke"</v>
      </c>
      <c r="D339" s="1" t="str">
        <f aca="false">IF(ISBLANK(A339),"",C339)</f>
        <v>HQ_commands.384.b:0 "Nein Danke"</v>
      </c>
    </row>
    <row r="340" customFormat="false" ht="13.8" hidden="false" customHeight="false" outlineLevel="0" collapsed="false">
      <c r="A340" s="1" t="s">
        <v>635</v>
      </c>
      <c r="B340" s="1" t="s">
        <v>636</v>
      </c>
      <c r="C340" s="1" t="str">
        <f aca="false">A340 &amp;" " &amp;"""" &amp;B340 &amp;""""</f>
        <v>HQ_commands.387.t:0 "Erfahrener Erbauer von schwerer Rüstung"</v>
      </c>
      <c r="D340" s="1" t="str">
        <f aca="false">IF(ISBLANK(A340),"",C340)</f>
        <v>HQ_commands.387.t:0 "Erfahrener Erbauer von schwerer Rüstung"</v>
      </c>
    </row>
    <row r="341" customFormat="false" ht="13.8" hidden="false" customHeight="false" outlineLevel="0" collapsed="false">
      <c r="A341" s="1" t="s">
        <v>637</v>
      </c>
      <c r="B341" s="1" t="s">
        <v>638</v>
      </c>
      <c r="C341" s="1" t="str">
        <f aca="false">A341 &amp;" " &amp;"""" &amp;B341 &amp;""""</f>
        <v>HQ_commands.387.d:0 "Wenn du 500 NBFZ-Panzer mit schwerer Panzerung gebaut hast, erhältst du 1 Technologieforschungszeit-Bonus von 25%, den du für schwere Panzerung verwenden kannst."</v>
      </c>
      <c r="D341" s="1" t="str">
        <f aca="false">IF(ISBLANK(A341),"",C341)</f>
        <v>HQ_commands.387.d:0 "Wenn du 500 NBFZ-Panzer mit schwerer Panzerung gebaut hast, erhältst du 1 Technologieforschungszeit-Bonus von 25%, den du für schwere Panzerung verwenden kannst."</v>
      </c>
    </row>
    <row r="342" customFormat="false" ht="13.8" hidden="false" customHeight="false" outlineLevel="0" collapsed="false">
      <c r="A342" s="1" t="s">
        <v>639</v>
      </c>
      <c r="B342" s="1" t="s">
        <v>603</v>
      </c>
      <c r="C342" s="1" t="str">
        <f aca="false">A342 &amp;" " &amp;"""" &amp;B342 &amp;""""</f>
        <v>HQ_commands.387.a:0 "Benutzen wir sie"</v>
      </c>
      <c r="D342" s="1" t="str">
        <f aca="false">IF(ISBLANK(A342),"",C342)</f>
        <v>HQ_commands.387.a:0 "Benutzen wir sie"</v>
      </c>
    </row>
    <row r="343" customFormat="false" ht="13.8" hidden="false" customHeight="false" outlineLevel="0" collapsed="false">
      <c r="A343" s="1" t="s">
        <v>640</v>
      </c>
      <c r="B343" s="1" t="s">
        <v>641</v>
      </c>
      <c r="C343" s="1" t="str">
        <f aca="false">A343 &amp;" " &amp;"""" &amp;B343 &amp;""""</f>
        <v>alsacelorraine.1.t:0 "Deutschland beansprucht Elsass-Lothringen"</v>
      </c>
      <c r="D343" s="1" t="str">
        <f aca="false">IF(ISBLANK(A343),"",C343)</f>
        <v>alsacelorraine.1.t:0 "Deutschland beansprucht Elsass-Lothringen"</v>
      </c>
    </row>
    <row r="344" customFormat="false" ht="13.8" hidden="false" customHeight="false" outlineLevel="0" collapsed="false">
      <c r="A344" s="1" t="s">
        <v>642</v>
      </c>
      <c r="B344" s="1" t="s">
        <v>643</v>
      </c>
      <c r="C344" s="1" t="str">
        <f aca="false">A344 &amp;" " &amp;"""" &amp;B344 &amp;""""</f>
        <v>alsacelorraine.1.d:0 "Die deutschen Streitkräfte sammeln sich im Rheinland und ihr Außenministerium hat uns ein Ultimatum gestellt! Wir müssen das Gebiet Elsass-Lothringen sofort an sie abtreten oder es drohen militärische Maßnahmen. Sollen wir auf ihre Forderungen eingehen?"</v>
      </c>
      <c r="D344" s="1" t="str">
        <f aca="false">IF(ISBLANK(A344),"",C344)</f>
        <v>alsacelorraine.1.d:0 "Die deutschen Streitkräfte sammeln sich im Rheinland und ihr Außenministerium hat uns ein Ultimatum gestellt! Wir müssen das Gebiet Elsass-Lothringen sofort an sie abtreten oder es drohen militärische Maßnahmen. Sollen wir auf ihre Forderungen eingehen?"</v>
      </c>
    </row>
    <row r="345" customFormat="false" ht="13.8" hidden="false" customHeight="false" outlineLevel="0" collapsed="false">
      <c r="A345" s="1" t="s">
        <v>644</v>
      </c>
      <c r="B345" s="1" t="s">
        <v>645</v>
      </c>
      <c r="C345" s="1" t="str">
        <f aca="false">A345 &amp;" " &amp;"""" &amp;B345 &amp;""""</f>
        <v>alsacelorraine.1.a:0 "Wir müssen akzeptieren."</v>
      </c>
      <c r="D345" s="1" t="str">
        <f aca="false">IF(ISBLANK(A345),"",C345)</f>
        <v>alsacelorraine.1.a:0 "Wir müssen akzeptieren."</v>
      </c>
    </row>
    <row r="346" customFormat="false" ht="13.8" hidden="false" customHeight="false" outlineLevel="0" collapsed="false">
      <c r="A346" s="1" t="s">
        <v>646</v>
      </c>
      <c r="B346" s="1" t="s">
        <v>647</v>
      </c>
      <c r="C346" s="1" t="str">
        <f aca="false">A346 &amp;" " &amp;"""" &amp;B346 &amp;""""</f>
        <v>alsacelorraine.1.b:0 "Niemals!"</v>
      </c>
      <c r="D346" s="1" t="str">
        <f aca="false">IF(ISBLANK(A346),"",C346)</f>
        <v>alsacelorraine.1.b:0 "Niemals!"</v>
      </c>
    </row>
    <row r="347" customFormat="false" ht="13.8" hidden="false" customHeight="false" outlineLevel="0" collapsed="false">
      <c r="A347" s="1" t="s">
        <v>648</v>
      </c>
      <c r="B347" s="1" t="s">
        <v>649</v>
      </c>
      <c r="C347" s="1" t="str">
        <f aca="false">A347 &amp;" " &amp;"""" &amp;B347 &amp;""""</f>
        <v>alsacelorraine.2.t:0 "Elsass-Lothringen - Frankreich gibt nach"</v>
      </c>
      <c r="D347" s="1" t="str">
        <f aca="false">IF(ISBLANK(A347),"",C347)</f>
        <v>alsacelorraine.2.t:0 "Elsass-Lothringen - Frankreich gibt nach"</v>
      </c>
    </row>
    <row r="348" customFormat="false" ht="13.8" hidden="false" customHeight="false" outlineLevel="0" collapsed="false">
      <c r="A348" s="1" t="s">
        <v>650</v>
      </c>
      <c r="B348" s="1" t="s">
        <v>651</v>
      </c>
      <c r="C348" s="1" t="str">
        <f aca="false">A348 &amp;" " &amp;"""" &amp;B348 &amp;""""</f>
        <v>alsacelorraine.2.d:0 "Die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v>
      </c>
      <c r="D348" s="1" t="str">
        <f aca="false">IF(ISBLANK(A348),"",C348)</f>
        <v>alsacelorraine.2.d:0 "Die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v>
      </c>
    </row>
    <row r="349" customFormat="false" ht="13.8" hidden="false" customHeight="false" outlineLevel="0" collapsed="false">
      <c r="A349" s="1" t="s">
        <v>652</v>
      </c>
      <c r="B349" s="1" t="s">
        <v>653</v>
      </c>
      <c r="C349" s="1" t="str">
        <f aca="false">A349 &amp;" " &amp;"""" &amp;B349 &amp;""""</f>
        <v>alsacelorraine.2.a:0 "Ausgezeichnet."</v>
      </c>
      <c r="D349" s="1" t="str">
        <f aca="false">IF(ISBLANK(A349),"",C349)</f>
        <v>alsacelorraine.2.a:0 "Ausgezeichnet."</v>
      </c>
    </row>
    <row r="350" customFormat="false" ht="13.8" hidden="false" customHeight="false" outlineLevel="0" collapsed="false">
      <c r="A350" s="1" t="s">
        <v>654</v>
      </c>
      <c r="B350" s="1" t="s">
        <v>655</v>
      </c>
      <c r="C350" s="1" t="str">
        <f aca="false">A350 &amp;" " &amp;"""" &amp;B350 &amp;""""</f>
        <v>alsacelorraine.3.t:0 "Elsass-Lothringen - Frankreich lehnt Forderung ab"</v>
      </c>
      <c r="D350" s="1" t="str">
        <f aca="false">IF(ISBLANK(A350),"",C350)</f>
        <v>alsacelorraine.3.t:0 "Elsass-Lothringen - Frankreich lehnt Forderung ab"</v>
      </c>
    </row>
    <row r="351" customFormat="false" ht="13.8" hidden="false" customHeight="false" outlineLevel="0" collapsed="false">
      <c r="A351" s="1" t="s">
        <v>656</v>
      </c>
      <c r="B351" s="1" t="s">
        <v>657</v>
      </c>
      <c r="C351" s="1" t="str">
        <f aca="false">A351 &amp;" " &amp;"""" &amp;B351 &amp;""""</f>
        <v>alsacelorraine.3.d:0 "Die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v>
      </c>
      <c r="D351" s="1" t="str">
        <f aca="false">IF(ISBLANK(A351),"",C351)</f>
        <v>alsacelorraine.3.d:0 "Die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v>
      </c>
    </row>
    <row r="352" customFormat="false" ht="13.8" hidden="false" customHeight="false" outlineLevel="0" collapsed="false">
      <c r="A352" s="1" t="s">
        <v>658</v>
      </c>
      <c r="B352" s="1" t="s">
        <v>659</v>
      </c>
      <c r="C352" s="1" t="str">
        <f aca="false">A352 &amp;" " &amp;"""" &amp;B352 &amp;""""</f>
        <v>alsacelorraine.3.a:0 "Hartnäckige Narren."</v>
      </c>
      <c r="D352" s="1" t="str">
        <f aca="false">IF(ISBLANK(A352),"",C352)</f>
        <v>alsacelorraine.3.a:0 "Hartnäckige Narren."</v>
      </c>
    </row>
    <row r="353" customFormat="false" ht="13.8" hidden="false" customHeight="false" outlineLevel="0" collapsed="false">
      <c r="A353" s="1" t="s">
        <v>660</v>
      </c>
      <c r="C353" s="1" t="str">
        <f aca="false">A353 &amp;" " &amp;"""" &amp;B353 &amp;""""</f>
        <v>####################Air Events################### ""</v>
      </c>
      <c r="D353" s="1" t="str">
        <f aca="false">IF(ISBLANK(A353),"",C353)</f>
        <v>####################Air Events################### ""</v>
      </c>
    </row>
    <row r="354" customFormat="false" ht="13.8" hidden="false" customHeight="false" outlineLevel="0" collapsed="false">
      <c r="A354" s="1" t="s">
        <v>661</v>
      </c>
      <c r="B354" s="1" t="s">
        <v>662</v>
      </c>
      <c r="C354" s="1" t="str">
        <f aca="false">A354 &amp;" " &amp;"""" &amp;B354 &amp;""""</f>
        <v>blackiceairevents.2.t:0 "Der Tod von General Wever"</v>
      </c>
      <c r="D354" s="1" t="str">
        <f aca="false">IF(ISBLANK(A354),"",C354)</f>
        <v>blackiceairevents.2.t:0 "Der Tod von General Wever"</v>
      </c>
    </row>
    <row r="355" customFormat="false" ht="13.8" hidden="false" customHeight="false" outlineLevel="0" collapsed="false">
      <c r="A355" s="1" t="s">
        <v>663</v>
      </c>
      <c r="B355" s="1" t="s">
        <v>664</v>
      </c>
      <c r="C355" s="1" t="str">
        <f aca="false">A355 &amp;" " &amp;"""" &amp;B355 &amp;""""</f>
        <v>blackiceairevents.2.d:0 "Eine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v>
      </c>
      <c r="D355" s="1" t="str">
        <f aca="false">IF(ISBLANK(A355),"",C355)</f>
        <v>blackiceairevents.2.d:0 "Eine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v>
      </c>
    </row>
    <row r="356" customFormat="false" ht="13.8" hidden="false" customHeight="false" outlineLevel="0" collapsed="false">
      <c r="A356" s="1" t="s">
        <v>665</v>
      </c>
      <c r="B356" s="1" t="s">
        <v>666</v>
      </c>
      <c r="C356" s="1" t="str">
        <f aca="false">A356 &amp;" " &amp;"""" &amp;B356 &amp;""""</f>
        <v>blackiceairevents.2.a:0 "Er wird vermisst werden."</v>
      </c>
      <c r="D356" s="1" t="str">
        <f aca="false">IF(ISBLANK(A356),"",C356)</f>
        <v>blackiceairevents.2.a:0 "Er wird vermisst werden."</v>
      </c>
    </row>
    <row r="357" customFormat="false" ht="13.8" hidden="false" customHeight="false" outlineLevel="0" collapsed="false">
      <c r="A357" s="1" t="s">
        <v>667</v>
      </c>
      <c r="B357" s="1" t="s">
        <v>668</v>
      </c>
      <c r="C357" s="1" t="str">
        <f aca="false">A357 &amp;" " &amp;"""" &amp;B357 &amp;""""</f>
        <v>blackiceairevents.3.t:0 "Der Absturz von General Wever"</v>
      </c>
      <c r="D357" s="1" t="str">
        <f aca="false">IF(ISBLANK(A357),"",C357)</f>
        <v>blackiceairevents.3.t:0 "Der Absturz von General Wever"</v>
      </c>
    </row>
    <row r="358" customFormat="false" ht="13.8" hidden="false" customHeight="false" outlineLevel="0" collapsed="false">
      <c r="A358" s="1" t="s">
        <v>669</v>
      </c>
      <c r="B358" s="1" t="s">
        <v>670</v>
      </c>
      <c r="C358" s="1" t="str">
        <f aca="false">A358 &amp;" " &amp;"""" &amp;B358 &amp;""""</f>
        <v>blackiceairevents.3.d:0 "Der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v>
      </c>
      <c r="D358" s="1" t="str">
        <f aca="false">IF(ISBLANK(A358),"",C358)</f>
        <v>blackiceairevents.3.d:0 "Der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v>
      </c>
    </row>
    <row r="359" customFormat="false" ht="13.8" hidden="false" customHeight="false" outlineLevel="0" collapsed="false">
      <c r="A359" s="1" t="s">
        <v>671</v>
      </c>
      <c r="B359" s="1" t="s">
        <v>672</v>
      </c>
      <c r="C359" s="1" t="str">
        <f aca="false">A359 &amp;" " &amp;"""" &amp;B359 &amp;""""</f>
        <v>blackiceairevents.3.a:0 "Knappes Entkommen."</v>
      </c>
      <c r="D359" s="1" t="str">
        <f aca="false">IF(ISBLANK(A359),"",C359)</f>
        <v>blackiceairevents.3.a:0 "Knappes Entkommen."</v>
      </c>
    </row>
    <row r="360" customFormat="false" ht="13.8" hidden="false" customHeight="false" outlineLevel="0" collapsed="false">
      <c r="A360" s="1" t="s">
        <v>673</v>
      </c>
      <c r="B360" s="1" t="s">
        <v>674</v>
      </c>
      <c r="C360" s="1" t="str">
        <f aca="false">A360 &amp;" " &amp;"""" &amp;B360 &amp;""""</f>
        <v>blackiceairevents.6.t:0 "Der Flug der Greif"</v>
      </c>
      <c r="D360" s="1" t="str">
        <f aca="false">IF(ISBLANK(A360),"",C360)</f>
        <v>blackiceairevents.6.t:0 "Der Flug der Greif"</v>
      </c>
    </row>
    <row r="361" customFormat="false" ht="13.8" hidden="false" customHeight="false" outlineLevel="0" collapsed="false">
      <c r="A361" s="1" t="s">
        <v>675</v>
      </c>
      <c r="B361" s="1" t="s">
        <v>676</v>
      </c>
      <c r="C361" s="1" t="str">
        <f aca="false">A361 &amp;" " &amp;"""" &amp;B361 &amp;""""</f>
        <v>blackiceairevents.6.d:0 "Der Serienprototyp der He 177 Greif ist geflogen. Obwohl Probleme mit den Motoren die Zuverlässigkeit beeinträchtigen, hat die Luftwaffe nun einen schweren Bomber."</v>
      </c>
      <c r="D361" s="1" t="str">
        <f aca="false">IF(ISBLANK(A361),"",C361)</f>
        <v>blackiceairevents.6.d:0 "Der Serienprototyp der He 177 Greif ist geflogen. Obwohl Probleme mit den Motoren die Zuverlässigkeit beeinträchtigen, hat die Luftwaffe nun einen schweren Bomber."</v>
      </c>
    </row>
    <row r="362" customFormat="false" ht="13.8" hidden="false" customHeight="false" outlineLevel="0" collapsed="false">
      <c r="A362" s="1" t="s">
        <v>677</v>
      </c>
      <c r="B362" s="1" t="s">
        <v>678</v>
      </c>
      <c r="C362" s="1" t="str">
        <f aca="false">A362 &amp;" " &amp;"""" &amp;B362 &amp;""""</f>
        <v>blackiceairevents.6.a:0 "Er wird es schaffen."</v>
      </c>
      <c r="D362" s="1" t="str">
        <f aca="false">IF(ISBLANK(A362),"",C362)</f>
        <v>blackiceairevents.6.a:0 "Er wird es schaffen."</v>
      </c>
    </row>
    <row r="363" customFormat="false" ht="13.8" hidden="false" customHeight="false" outlineLevel="0" collapsed="false">
      <c r="A363" s="1" t="s">
        <v>679</v>
      </c>
      <c r="B363" s="1" t="s">
        <v>680</v>
      </c>
      <c r="C363" s="1" t="str">
        <f aca="false">A363 &amp;" " &amp;"""" &amp;B363 &amp;""""</f>
        <v>blackiceairevents.7.t:0 "Flug der Greif"</v>
      </c>
      <c r="D363" s="1" t="str">
        <f aca="false">IF(ISBLANK(A363),"",C363)</f>
        <v>blackiceairevents.7.t:0 "Flug der Greif"</v>
      </c>
    </row>
    <row r="364" customFormat="false" ht="13.8" hidden="false" customHeight="false" outlineLevel="0" collapsed="false">
      <c r="A364" s="1" t="s">
        <v>681</v>
      </c>
      <c r="B364" s="1" t="s">
        <v>682</v>
      </c>
      <c r="C364" s="1" t="str">
        <f aca="false">A364 &amp;" " &amp;"""" &amp;B364 &amp;""""</f>
        <v>blackiceairevents.7.d:0 "Der Produktionsprototyp der He 177 Greif ist geflogen. Obwohl es anfangs einige Probleme mit den Triebwerken gab, führten die Nachforschungen von General Wever zu einer Untersuchung, die das Problem löste. Die Luftwaffe hat nun einen schweren Bomber."</v>
      </c>
      <c r="D364" s="1" t="str">
        <f aca="false">IF(ISBLANK(A364),"",C364)</f>
        <v>blackiceairevents.7.d:0 "Der Produktionsprototyp der He 177 Greif ist geflogen. Obwohl es anfangs einige Probleme mit den Triebwerken gab, führten die Nachforschungen von General Wever zu einer Untersuchung, die das Problem löste. Die Luftwaffe hat nun einen schweren Bomber."</v>
      </c>
    </row>
    <row r="365" customFormat="false" ht="13.8" hidden="false" customHeight="false" outlineLevel="0" collapsed="false">
      <c r="A365" s="1" t="s">
        <v>683</v>
      </c>
      <c r="B365" s="1" t="s">
        <v>684</v>
      </c>
      <c r="C365" s="1" t="str">
        <f aca="false">A365 &amp;" " &amp;"""" &amp;B365 &amp;""""</f>
        <v>blackiceairevents.7.a:0 "Großartig!"</v>
      </c>
      <c r="D365" s="1" t="str">
        <f aca="false">IF(ISBLANK(A365),"",C365)</f>
        <v>blackiceairevents.7.a:0 "Großartig!"</v>
      </c>
    </row>
    <row r="366" customFormat="false" ht="13.8" hidden="false" customHeight="false" outlineLevel="0" collapsed="false">
      <c r="A366" s="1" t="s">
        <v>685</v>
      </c>
      <c r="B366" s="1" t="s">
        <v>686</v>
      </c>
      <c r="C366" s="1" t="str">
        <f aca="false">A366 &amp;" " &amp;"""" &amp;B366 &amp;""""</f>
        <v>blackiceairevents.9.t:0 "Po-2-Bomber"</v>
      </c>
      <c r="D366" s="1" t="str">
        <f aca="false">IF(ISBLANK(A366),"",C366)</f>
        <v>blackiceairevents.9.t:0 "Po-2-Bomber"</v>
      </c>
    </row>
    <row r="367" customFormat="false" ht="13.8" hidden="false" customHeight="false" outlineLevel="0" collapsed="false">
      <c r="A367" s="1" t="s">
        <v>687</v>
      </c>
      <c r="B367" s="1" t="s">
        <v>688</v>
      </c>
      <c r="C367" s="1" t="str">
        <f aca="false">A367 &amp;" " &amp;"""" &amp;B367 &amp;""""</f>
        <v>blackiceairevents.9.d:0 "Während der jüngsten Kämpfe um die Stadt Odessa haben einige unserer Piloten ihre Fähigkeit unter Beweis gestellt, das Schulflugzeug U-2 als Störbomber einzusetzen. Er kann zwar nur wenige Waffen tragen, ist aber in großer Zahl verfügbar......."</v>
      </c>
      <c r="D367" s="1" t="str">
        <f aca="false">IF(ISBLANK(A367),"",C367)</f>
        <v>blackiceairevents.9.d:0 "Während der jüngsten Kämpfe um die Stadt Odessa haben einige unserer Piloten ihre Fähigkeit unter Beweis gestellt, das Schulflugzeug U-2 als Störbomber einzusetzen. Er kann zwar nur wenige Waffen tragen, ist aber in großer Zahl verfügbar......."</v>
      </c>
    </row>
    <row r="368" customFormat="false" ht="13.8" hidden="false" customHeight="false" outlineLevel="0" collapsed="false">
      <c r="A368" s="1" t="s">
        <v>689</v>
      </c>
      <c r="B368" s="1" t="s">
        <v>690</v>
      </c>
      <c r="C368" s="1" t="str">
        <f aca="false">A368 &amp;" " &amp;"""" &amp;B368 &amp;""""</f>
        <v>blackiceairevents.9.a:0 "Eine großartige Idee."</v>
      </c>
      <c r="D368" s="1" t="str">
        <f aca="false">IF(ISBLANK(A368),"",C368)</f>
        <v>blackiceairevents.9.a:0 "Eine großartige Idee."</v>
      </c>
    </row>
    <row r="369" customFormat="false" ht="13.8" hidden="false" customHeight="false" outlineLevel="0" collapsed="false">
      <c r="A369" s="1" t="s">
        <v>691</v>
      </c>
      <c r="B369" s="1" t="s">
        <v>692</v>
      </c>
      <c r="C369" s="1" t="str">
        <f aca="false">A369 &amp;" " &amp;"""" &amp;B369 &amp;""""</f>
        <v>blackiceairevents.11.t:0 "588. Nachtbomber-Regiment"</v>
      </c>
      <c r="D369" s="1" t="str">
        <f aca="false">IF(ISBLANK(A369),"",C369)</f>
        <v>blackiceairevents.11.t:0 "588. Nachtbomber-Regiment"</v>
      </c>
    </row>
    <row r="370" customFormat="false" ht="13.8" hidden="false" customHeight="false" outlineLevel="0" collapsed="false">
      <c r="A370" s="1" t="s">
        <v>693</v>
      </c>
      <c r="B370" s="1" t="s">
        <v>694</v>
      </c>
      <c r="C370" s="1" t="str">
        <f aca="false">A370 &amp;" " &amp;"""" &amp;B370 &amp;""""</f>
        <v>blackiceairevents.11.d:0 "Nachthexen"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v>
      </c>
      <c r="D370" s="1" t="str">
        <f aca="false">IF(ISBLANK(A370),"",C370)</f>
        <v>blackiceairevents.11.d:0 "Nachthexen"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v>
      </c>
    </row>
    <row r="371" customFormat="false" ht="13.8" hidden="false" customHeight="false" outlineLevel="0" collapsed="false">
      <c r="A371" s="1" t="s">
        <v>695</v>
      </c>
      <c r="B371" s="1" t="s">
        <v>684</v>
      </c>
      <c r="C371" s="1" t="str">
        <f aca="false">A371 &amp;" " &amp;"""" &amp;B371 &amp;""""</f>
        <v>blackiceairevents.11.a:0 "Großartig!"</v>
      </c>
      <c r="D371" s="1" t="str">
        <f aca="false">IF(ISBLANK(A371),"",C371)</f>
        <v>blackiceairevents.11.a:0 "Großartig!"</v>
      </c>
    </row>
    <row r="372" customFormat="false" ht="13.8" hidden="false" customHeight="false" outlineLevel="0" collapsed="false">
      <c r="A372" s="1" t="s">
        <v>696</v>
      </c>
      <c r="B372" s="1" t="s">
        <v>697</v>
      </c>
      <c r="C372" s="1" t="str">
        <f aca="false">A372 &amp;" " &amp;"""" &amp;B372 &amp;""""</f>
        <v>blackiceairevents.12.t:0 "Kauf ausländischer Flugzeuge"</v>
      </c>
      <c r="D372" s="1" t="str">
        <f aca="false">IF(ISBLANK(A372),"",C372)</f>
        <v>blackiceairevents.12.t:0 "Kauf ausländischer Flugzeuge"</v>
      </c>
    </row>
    <row r="373" customFormat="false" ht="13.8" hidden="false" customHeight="false" outlineLevel="0" collapsed="false">
      <c r="A373" s="1" t="s">
        <v>698</v>
      </c>
      <c r="B373" s="1" t="s">
        <v>699</v>
      </c>
      <c r="C373" s="1" t="str">
        <f aca="false">A373 &amp;" " &amp;"""" &amp;B373 &amp;""""</f>
        <v>blackiceairevents.12.d:0 "Japanische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v>
      </c>
      <c r="D373" s="1" t="str">
        <f aca="false">IF(ISBLANK(A373),"",C373)</f>
        <v>blackiceairevents.12.d:0 "Japanische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v>
      </c>
    </row>
    <row r="374" customFormat="false" ht="13.8" hidden="false" customHeight="false" outlineLevel="0" collapsed="false">
      <c r="A374" s="1" t="s">
        <v>700</v>
      </c>
      <c r="B374" s="1" t="s">
        <v>701</v>
      </c>
      <c r="C374" s="1" t="str">
        <f aca="false">A374 &amp;" " &amp;"""" &amp;B374 &amp;""""</f>
        <v>blackiceairevents.12.a:0 "Unsere Bomber müssen geschützt werden!"</v>
      </c>
      <c r="D374" s="1" t="str">
        <f aca="false">IF(ISBLANK(A374),"",C374)</f>
        <v>blackiceairevents.12.a:0 "Unsere Bomber müssen geschützt werden!"</v>
      </c>
    </row>
    <row r="375" customFormat="false" ht="13.8" hidden="false" customHeight="false" outlineLevel="0" collapsed="false">
      <c r="A375" s="1" t="s">
        <v>702</v>
      </c>
      <c r="B375" s="1" t="s">
        <v>703</v>
      </c>
      <c r="C375" s="1" t="str">
        <f aca="false">A375 &amp;" " &amp;"""" &amp;B375 &amp;""""</f>
        <v>blackiceairevents.12.b:0 "Wir können unsere eigene Lösung entwickeln!"</v>
      </c>
      <c r="D375" s="1" t="str">
        <f aca="false">IF(ISBLANK(A375),"",C375)</f>
        <v>blackiceairevents.12.b:0 "Wir können unsere eigene Lösung entwickeln!"</v>
      </c>
    </row>
    <row r="376" customFormat="false" ht="13.8" hidden="false" customHeight="false" outlineLevel="0" collapsed="false">
      <c r="A376" s="1" t="s">
        <v>704</v>
      </c>
      <c r="B376" s="1" t="s">
        <v>705</v>
      </c>
      <c r="C376" s="1" t="str">
        <f aca="false">A376 &amp;" " &amp;"""" &amp;B376 &amp;""""</f>
        <v>blackiceairevents.13.t:0 "Severskys Auslandsverkauf."</v>
      </c>
      <c r="D376" s="1" t="str">
        <f aca="false">IF(ISBLANK(A376),"",C376)</f>
        <v>blackiceairevents.13.t:0 "Severskys Auslandsverkauf."</v>
      </c>
    </row>
    <row r="377" customFormat="false" ht="13.8" hidden="false" customHeight="false" outlineLevel="0" collapsed="false">
      <c r="A377" s="1" t="s">
        <v>706</v>
      </c>
      <c r="B377" s="1" t="s">
        <v>707</v>
      </c>
      <c r="C377" s="1" t="str">
        <f aca="false">A377 &amp;" " &amp;"""" &amp;B377 &amp;""""</f>
        <v>blackiceairevents.13.d:0 "Wir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v>
      </c>
      <c r="D377" s="1" t="str">
        <f aca="false">IF(ISBLANK(A377),"",C377)</f>
        <v>blackiceairevents.13.d:0 "Wir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v>
      </c>
    </row>
    <row r="378" customFormat="false" ht="13.8" hidden="false" customHeight="false" outlineLevel="0" collapsed="false">
      <c r="A378" s="1" t="s">
        <v>708</v>
      </c>
      <c r="B378" s="1" t="s">
        <v>709</v>
      </c>
      <c r="C378" s="1" t="str">
        <f aca="false">A378 &amp;" " &amp;"""" &amp;B378 &amp;""""</f>
        <v>blackiceairevents.13.a:0 "Wie können sie es wagen!"</v>
      </c>
      <c r="D378" s="1" t="str">
        <f aca="false">IF(ISBLANK(A378),"",C378)</f>
        <v>blackiceairevents.13.a:0 "Wie können sie es wagen!"</v>
      </c>
    </row>
    <row r="379" customFormat="false" ht="13.8" hidden="false" customHeight="false" outlineLevel="0" collapsed="false">
      <c r="A379" s="1" t="s">
        <v>710</v>
      </c>
      <c r="B379" s="1" t="s">
        <v>711</v>
      </c>
      <c r="C379" s="1" t="str">
        <f aca="false">A379 &amp;" " &amp;"""" &amp;B379 &amp;""""</f>
        <v>blackiceairevents.14.t:0 "Severskys Langstreckenflugzeuge"</v>
      </c>
      <c r="D379" s="1" t="str">
        <f aca="false">IF(ISBLANK(A379),"",C379)</f>
        <v>blackiceairevents.14.t:0 "Severskys Langstreckenflugzeuge"</v>
      </c>
    </row>
    <row r="380" customFormat="false" ht="13.8" hidden="false" customHeight="false" outlineLevel="0" collapsed="false">
      <c r="A380" s="1" t="s">
        <v>712</v>
      </c>
      <c r="B380" s="1" t="s">
        <v>713</v>
      </c>
      <c r="C380" s="1" t="str">
        <f aca="false">A380 &amp;" " &amp;"""" &amp;B380 &amp;""""</f>
        <v>blackiceairevents.14.d:0 "Wir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v>
      </c>
      <c r="D380" s="1" t="str">
        <f aca="false">IF(ISBLANK(A380),"",C380)</f>
        <v>blackiceairevents.14.d:0 "Wir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v>
      </c>
    </row>
    <row r="381" customFormat="false" ht="13.8" hidden="false" customHeight="false" outlineLevel="0" collapsed="false">
      <c r="A381" s="1" t="s">
        <v>714</v>
      </c>
      <c r="B381" s="1" t="s">
        <v>715</v>
      </c>
      <c r="C381" s="1" t="str">
        <f aca="false">A381 &amp;" " &amp;"""" &amp;B381 &amp;""""</f>
        <v>blackiceairevents.14.a:0 "Betrifft."</v>
      </c>
      <c r="D381" s="1" t="str">
        <f aca="false">IF(ISBLANK(A381),"",C381)</f>
        <v>blackiceairevents.14.a:0 "Betrifft."</v>
      </c>
    </row>
    <row r="382" customFormat="false" ht="13.8" hidden="false" customHeight="false" outlineLevel="0" collapsed="false">
      <c r="A382" s="1" t="s">
        <v>716</v>
      </c>
      <c r="B382" s="1" t="s">
        <v>717</v>
      </c>
      <c r="C382" s="1" t="str">
        <f aca="false">A382 &amp;" " &amp;"""" &amp;B382 &amp;""""</f>
        <v>blackiceairevents.15.t:0 "Kauf der Seversky 2PA-3B"</v>
      </c>
      <c r="D382" s="1" t="str">
        <f aca="false">IF(ISBLANK(A382),"",C382)</f>
        <v>blackiceairevents.15.t:0 "Kauf der Seversky 2PA-3B"</v>
      </c>
    </row>
    <row r="383" customFormat="false" ht="13.8" hidden="false" customHeight="false" outlineLevel="0" collapsed="false">
      <c r="A383" s="1" t="s">
        <v>718</v>
      </c>
      <c r="B383" s="1" t="s">
        <v>719</v>
      </c>
      <c r="C383" s="1" t="str">
        <f aca="false">A383 &amp;" " &amp;"""" &amp;B383 &amp;""""</f>
        <v>blackiceairevents.15.d:0 "Unser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v>
      </c>
      <c r="D383" s="1" t="str">
        <f aca="false">IF(ISBLANK(A383),"",C383)</f>
        <v>blackiceairevents.15.d:0 "Unser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v>
      </c>
    </row>
    <row r="384" customFormat="false" ht="13.8" hidden="false" customHeight="false" outlineLevel="0" collapsed="false">
      <c r="A384" s="1" t="s">
        <v>720</v>
      </c>
      <c r="B384" s="1" t="s">
        <v>684</v>
      </c>
      <c r="C384" s="1" t="str">
        <f aca="false">A384 &amp;" " &amp;"""" &amp;B384 &amp;""""</f>
        <v>blackiceairevents.15.a:0 "Großartig!"</v>
      </c>
      <c r="D384" s="1" t="str">
        <f aca="false">IF(ISBLANK(A384),"",C384)</f>
        <v>blackiceairevents.15.a:0 "Großartig!"</v>
      </c>
    </row>
    <row r="385" customFormat="false" ht="13.8" hidden="false" customHeight="false" outlineLevel="0" collapsed="false">
      <c r="A385" s="1" t="s">
        <v>721</v>
      </c>
      <c r="B385" s="1" t="s">
        <v>722</v>
      </c>
      <c r="C385" s="1" t="str">
        <f aca="false">A385 &amp;" " &amp;"""" &amp;B385 &amp;""""</f>
        <v>blackiceairevents.20.t:0 "Deutsche Flugzeuge lizenzieren"</v>
      </c>
      <c r="D385" s="1" t="str">
        <f aca="false">IF(ISBLANK(A385),"",C385)</f>
        <v>blackiceairevents.20.t:0 "Deutsche Flugzeuge lizenzieren"</v>
      </c>
    </row>
    <row r="386" customFormat="false" ht="13.8" hidden="false" customHeight="false" outlineLevel="0" collapsed="false">
      <c r="A386" s="1" t="s">
        <v>723</v>
      </c>
      <c r="B386" s="1" t="s">
        <v>724</v>
      </c>
      <c r="C386" s="1" t="str">
        <f aca="false">A386 &amp;" " &amp;"""" &amp;B386 &amp;""""</f>
        <v>blackiceairevents.20.d:0 "Die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v>
      </c>
      <c r="D386" s="1" t="str">
        <f aca="false">IF(ISBLANK(A386),"",C386)</f>
        <v>blackiceairevents.20.d:0 "Die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v>
      </c>
    </row>
    <row r="387" customFormat="false" ht="13.8" hidden="false" customHeight="false" outlineLevel="0" collapsed="false">
      <c r="A387" s="1" t="s">
        <v>725</v>
      </c>
      <c r="B387" s="1" t="s">
        <v>726</v>
      </c>
      <c r="C387" s="1" t="str">
        <f aca="false">A387 &amp;" " &amp;"""" &amp;B387 &amp;""""</f>
        <v>blackiceairevents.20.a:0 "Geben Sie den Auftrag!"</v>
      </c>
      <c r="D387" s="1" t="str">
        <f aca="false">IF(ISBLANK(A387),"",C387)</f>
        <v>blackiceairevents.20.a:0 "Geben Sie den Auftrag!"</v>
      </c>
    </row>
    <row r="388" customFormat="false" ht="13.8" hidden="false" customHeight="false" outlineLevel="0" collapsed="false">
      <c r="A388" s="1" t="s">
        <v>727</v>
      </c>
      <c r="B388" s="1" t="s">
        <v>728</v>
      </c>
      <c r="C388" s="1" t="str">
        <f aca="false">A388 &amp;" " &amp;"""" &amp;B388 &amp;""""</f>
        <v>blackiceairevents.20.b:0 "Wir können unser eigenes Flugzeug entwerfen!"</v>
      </c>
      <c r="D388" s="1" t="str">
        <f aca="false">IF(ISBLANK(A388),"",C388)</f>
        <v>blackiceairevents.20.b:0 "Wir können unser eigenes Flugzeug entwerfen!"</v>
      </c>
    </row>
    <row r="389" customFormat="false" ht="13.8" hidden="false" customHeight="false" outlineLevel="0" collapsed="false">
      <c r="A389" s="1" t="s">
        <v>729</v>
      </c>
      <c r="B389" s="1" t="s">
        <v>730</v>
      </c>
      <c r="C389" s="1" t="str">
        <f aca="false">A389 &amp;" " &amp;"""" &amp;B389 &amp;""""</f>
        <v>blackiceairevents.21.t:0 "Lizenz He 112"</v>
      </c>
      <c r="D389" s="1" t="str">
        <f aca="false">IF(ISBLANK(A389),"",C389)</f>
        <v>blackiceairevents.21.t:0 "Lizenz He 112"</v>
      </c>
    </row>
    <row r="390" customFormat="false" ht="13.8" hidden="false" customHeight="false" outlineLevel="0" collapsed="false">
      <c r="A390" s="1" t="s">
        <v>731</v>
      </c>
      <c r="B390" s="1" t="s">
        <v>732</v>
      </c>
      <c r="C390" s="1" t="str">
        <f aca="false">A390 &amp;" " &amp;"""" &amp;B390 &amp;""""</f>
        <v>blackiceairevents.21.d:0 "Die ersten 30 Heinkel 112-Jagdflugzeuge sind in Tokio eingetroffen. Hitachi hat ein Werk für die weitere Produktion der Heinkel-Entwürfe gebaut."</v>
      </c>
      <c r="D390" s="1" t="str">
        <f aca="false">IF(ISBLANK(A390),"",C390)</f>
        <v>blackiceairevents.21.d:0 "Die ersten 30 Heinkel 112-Jagdflugzeuge sind in Tokio eingetroffen. Hitachi hat ein Werk für die weitere Produktion der Heinkel-Entwürfe gebaut."</v>
      </c>
    </row>
    <row r="391" customFormat="false" ht="13.8" hidden="false" customHeight="false" outlineLevel="0" collapsed="false">
      <c r="A391" s="1" t="s">
        <v>733</v>
      </c>
      <c r="B391" s="1" t="s">
        <v>684</v>
      </c>
      <c r="C391" s="1" t="str">
        <f aca="false">A391 &amp;" " &amp;"""" &amp;B391 &amp;""""</f>
        <v>blackiceairevents.21.a:0 "Großartig!"</v>
      </c>
      <c r="D391" s="1" t="str">
        <f aca="false">IF(ISBLANK(A391),"",C391)</f>
        <v>blackiceairevents.21.a:0 "Großartig!"</v>
      </c>
    </row>
    <row r="392" customFormat="false" ht="13.8" hidden="false" customHeight="false" outlineLevel="0" collapsed="false">
      <c r="A392" s="1" t="s">
        <v>734</v>
      </c>
      <c r="B392" s="1" t="s">
        <v>730</v>
      </c>
      <c r="C392" s="1" t="str">
        <f aca="false">A392 &amp;" " &amp;"""" &amp;B392 &amp;""""</f>
        <v>blackiceairevents.22.t:0 "Lizenz He 112"</v>
      </c>
      <c r="D392" s="1" t="str">
        <f aca="false">IF(ISBLANK(A392),"",C392)</f>
        <v>blackiceairevents.22.t:0 "Lizenz He 112"</v>
      </c>
    </row>
    <row r="393" customFormat="false" ht="13.8" hidden="false" customHeight="false" outlineLevel="0" collapsed="false">
      <c r="A393" s="1" t="s">
        <v>735</v>
      </c>
      <c r="B393" s="1" t="s">
        <v>736</v>
      </c>
      <c r="C393" s="1" t="str">
        <f aca="false">A393 &amp;" " &amp;"""" &amp;B393 &amp;""""</f>
        <v>blackiceairevents.22.d:0 "Die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v>
      </c>
      <c r="D393" s="1" t="str">
        <f aca="false">IF(ISBLANK(A393),"",C393)</f>
        <v>blackiceairevents.22.d:0 "Die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v>
      </c>
    </row>
    <row r="394" customFormat="false" ht="13.8" hidden="false" customHeight="false" outlineLevel="0" collapsed="false">
      <c r="A394" s="1" t="s">
        <v>737</v>
      </c>
      <c r="B394" s="1" t="s">
        <v>738</v>
      </c>
      <c r="C394" s="1" t="str">
        <f aca="false">A394 &amp;" " &amp;"""" &amp;B394 &amp;""""</f>
        <v>blackiceairevents.22.a:0 "Besser etwas als nichts."</v>
      </c>
      <c r="D394" s="1" t="str">
        <f aca="false">IF(ISBLANK(A394),"",C394)</f>
        <v>blackiceairevents.22.a:0 "Besser etwas als nichts."</v>
      </c>
    </row>
    <row r="395" customFormat="false" ht="13.8" hidden="false" customHeight="false" outlineLevel="0" collapsed="false">
      <c r="A395" s="1" t="s">
        <v>739</v>
      </c>
      <c r="B395" s="1" t="s">
        <v>730</v>
      </c>
      <c r="C395" s="1" t="str">
        <f aca="false">A395 &amp;" " &amp;"""" &amp;B395 &amp;""""</f>
        <v>blackiceairevents.23.t:0 "Lizenz He 112"</v>
      </c>
      <c r="D395" s="1" t="str">
        <f aca="false">IF(ISBLANK(A395),"",C395)</f>
        <v>blackiceairevents.23.t:0 "Lizenz He 112"</v>
      </c>
    </row>
    <row r="396" customFormat="false" ht="13.8" hidden="false" customHeight="false" outlineLevel="0" collapsed="false">
      <c r="A396" s="1" t="s">
        <v>740</v>
      </c>
      <c r="B396" s="1" t="s">
        <v>741</v>
      </c>
      <c r="C396" s="1" t="str">
        <f aca="false">A396 &amp;" " &amp;"""" &amp;B396 &amp;""""</f>
        <v>blackiceairevents.23.d:0 "Die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v>
      </c>
      <c r="D396" s="1" t="str">
        <f aca="false">IF(ISBLANK(A396),"",C396)</f>
        <v>blackiceairevents.23.d:0 "Die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v>
      </c>
    </row>
    <row r="397" customFormat="false" ht="13.8" hidden="false" customHeight="false" outlineLevel="0" collapsed="false">
      <c r="A397" s="1" t="s">
        <v>742</v>
      </c>
      <c r="B397" s="1" t="s">
        <v>743</v>
      </c>
      <c r="C397" s="1" t="str">
        <f aca="false">A397 &amp;" " &amp;"""" &amp;B397 &amp;""""</f>
        <v>blackiceairevents.23.a:0 "Das ist bedauerlich."</v>
      </c>
      <c r="D397" s="1" t="str">
        <f aca="false">IF(ISBLANK(A397),"",C397)</f>
        <v>blackiceairevents.23.a:0 "Das ist bedauerlich."</v>
      </c>
    </row>
    <row r="398" customFormat="false" ht="13.8" hidden="false" customHeight="false" outlineLevel="0" collapsed="false">
      <c r="A398" s="1" t="s">
        <v>744</v>
      </c>
      <c r="B398" s="1" t="s">
        <v>745</v>
      </c>
      <c r="C398" s="1" t="str">
        <f aca="false">A398 &amp;" " &amp;"""" &amp;B398 &amp;""""</f>
        <v>blackiceairevents.24.t:0 "Lizenz für die He 112"</v>
      </c>
      <c r="D398" s="1" t="str">
        <f aca="false">IF(ISBLANK(A398),"",C398)</f>
        <v>blackiceairevents.24.t:0 "Lizenz für die He 112"</v>
      </c>
    </row>
    <row r="399" customFormat="false" ht="13.8" hidden="false" customHeight="false" outlineLevel="0" collapsed="false">
      <c r="A399" s="1" t="s">
        <v>746</v>
      </c>
      <c r="B399" s="1" t="s">
        <v>747</v>
      </c>
      <c r="C399" s="1" t="str">
        <f aca="false">A399 &amp;" " &amp;"""" &amp;B399 &amp;""""</f>
        <v>blackiceairevents.24.d:0 "Wir haben erfahren, dass Heinkel über den Verkauf seiner He 112-Jagdflugzeuge an Japan verhandelt hat. Sollen wir diesen Verkauf zulassen oder sollen wir die Flugzeuge für unseren eigenen Gebrauch beschlagnahmen?"</v>
      </c>
      <c r="D399" s="1" t="str">
        <f aca="false">IF(ISBLANK(A399),"",C399)</f>
        <v>blackiceairevents.24.d:0 "Wir haben erfahren, dass Heinkel über den Verkauf seiner He 112-Jagdflugzeuge an Japan verhandelt hat. Sollen wir diesen Verkauf zulassen oder sollen wir die Flugzeuge für unseren eigenen Gebrauch beschlagnahmen?"</v>
      </c>
    </row>
    <row r="400" customFormat="false" ht="13.8" hidden="false" customHeight="false" outlineLevel="0" collapsed="false">
      <c r="A400" s="1" t="s">
        <v>748</v>
      </c>
      <c r="B400" s="1" t="s">
        <v>749</v>
      </c>
      <c r="C400" s="1" t="str">
        <f aca="false">A400 &amp;" " &amp;"""" &amp;B400 &amp;""""</f>
        <v>blackiceairevents.24.a:0 "Es ist nicht unsere Angelegenheit"</v>
      </c>
      <c r="D400" s="1" t="str">
        <f aca="false">IF(ISBLANK(A400),"",C400)</f>
        <v>blackiceairevents.24.a:0 "Es ist nicht unsere Angelegenheit"</v>
      </c>
    </row>
    <row r="401" customFormat="false" ht="13.8" hidden="false" customHeight="false" outlineLevel="0" collapsed="false">
      <c r="A401" s="1" t="s">
        <v>750</v>
      </c>
      <c r="B401" s="1" t="s">
        <v>751</v>
      </c>
      <c r="C401" s="1" t="str">
        <f aca="false">A401 &amp;" " &amp;"""" &amp;B401 &amp;""""</f>
        <v>blackiceairevents.24.b:0 "Sie können einige kaufen"</v>
      </c>
      <c r="D401" s="1" t="str">
        <f aca="false">IF(ISBLANK(A401),"",C401)</f>
        <v>blackiceairevents.24.b:0 "Sie können einige kaufen"</v>
      </c>
    </row>
    <row r="402" customFormat="false" ht="13.8" hidden="false" customHeight="false" outlineLevel="0" collapsed="false">
      <c r="A402" s="1" t="s">
        <v>752</v>
      </c>
      <c r="B402" s="1" t="s">
        <v>753</v>
      </c>
      <c r="C402" s="1" t="str">
        <f aca="false">A402 &amp;" " &amp;"""" &amp;B402 &amp;""""</f>
        <v>blackiceairevents.24.c:0 "Beschlagnahmt sie alle!"</v>
      </c>
      <c r="D402" s="1" t="str">
        <f aca="false">IF(ISBLANK(A402),"",C402)</f>
        <v>blackiceairevents.24.c:0 "Beschlagnahmt sie alle!"</v>
      </c>
    </row>
    <row r="403" customFormat="false" ht="13.8" hidden="false" customHeight="false" outlineLevel="0" collapsed="false">
      <c r="A403" s="1" t="s">
        <v>754</v>
      </c>
      <c r="B403" s="1" t="s">
        <v>755</v>
      </c>
      <c r="C403" s="1" t="str">
        <f aca="false">A403 &amp;" " &amp;"""" &amp;B403 &amp;""""</f>
        <v>blackiceairevents.25.t:0 "Lizenz He 100"</v>
      </c>
      <c r="D403" s="1" t="str">
        <f aca="false">IF(ISBLANK(A403),"",C403)</f>
        <v>blackiceairevents.25.t:0 "Lizenz He 100"</v>
      </c>
    </row>
    <row r="404" customFormat="false" ht="13.8" hidden="false" customHeight="false" outlineLevel="0" collapsed="false">
      <c r="A404" s="1" t="s">
        <v>756</v>
      </c>
      <c r="B404" s="1" t="s">
        <v>757</v>
      </c>
      <c r="C404" s="1" t="str">
        <f aca="false">A404 &amp;" " &amp;"""" &amp;B404 &amp;""""</f>
        <v>blackiceairevents.25.d:0 "Heinkel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v>
      </c>
      <c r="D404" s="1" t="str">
        <f aca="false">IF(ISBLANK(A404),"",C404)</f>
        <v>blackiceairevents.25.d:0 "Heinkel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v>
      </c>
    </row>
    <row r="405" customFormat="false" ht="13.8" hidden="false" customHeight="false" outlineLevel="0" collapsed="false">
      <c r="A405" s="1" t="s">
        <v>758</v>
      </c>
      <c r="B405" s="1" t="s">
        <v>759</v>
      </c>
      <c r="C405" s="1" t="str">
        <f aca="false">A405 &amp;" " &amp;"""" &amp;B405 &amp;""""</f>
        <v>blackiceairevents.25.a:0 "Kaufen Sie sie!"</v>
      </c>
      <c r="D405" s="1" t="str">
        <f aca="false">IF(ISBLANK(A405),"",C405)</f>
        <v>blackiceairevents.25.a:0 "Kaufen Sie sie!"</v>
      </c>
    </row>
    <row r="406" customFormat="false" ht="13.8" hidden="false" customHeight="false" outlineLevel="0" collapsed="false">
      <c r="A406" s="1" t="s">
        <v>760</v>
      </c>
      <c r="B406" s="1" t="s">
        <v>761</v>
      </c>
      <c r="C406" s="1" t="str">
        <f aca="false">A406 &amp;" " &amp;"""" &amp;B406 &amp;""""</f>
        <v>blackiceairevents.25.b:0 "Wir müssen autark sein!"</v>
      </c>
      <c r="D406" s="1" t="str">
        <f aca="false">IF(ISBLANK(A406),"",C406)</f>
        <v>blackiceairevents.25.b:0 "Wir müssen autark sein!"</v>
      </c>
    </row>
    <row r="407" customFormat="false" ht="13.8" hidden="false" customHeight="false" outlineLevel="0" collapsed="false">
      <c r="A407" s="1" t="s">
        <v>762</v>
      </c>
      <c r="B407" s="1" t="s">
        <v>763</v>
      </c>
      <c r="C407" s="1" t="str">
        <f aca="false">A407 &amp;" " &amp;"""" &amp;B407 &amp;""""</f>
        <v>blackiceairevents.26.t:0 "Lizenzierung der He 100"</v>
      </c>
      <c r="D407" s="1" t="str">
        <f aca="false">IF(ISBLANK(A407),"",C407)</f>
        <v>blackiceairevents.26.t:0 "Lizenzierung der He 100"</v>
      </c>
    </row>
    <row r="408" customFormat="false" ht="13.8" hidden="false" customHeight="false" outlineLevel="0" collapsed="false">
      <c r="A408" s="1" t="s">
        <v>764</v>
      </c>
      <c r="B408" s="1" t="s">
        <v>765</v>
      </c>
      <c r="C408" s="1" t="str">
        <f aca="false">A408 &amp;" " &amp;"""" &amp;B408 &amp;""""</f>
        <v>blackiceairevents.26.d:0 "Japanische Vertreter haben versucht, eine Lizenzvereinbarung für das Heinkel-Jagdflugzeug He 100 zu erreichen. Sollen wir dies zulassen?"</v>
      </c>
      <c r="D408" s="1" t="str">
        <f aca="false">IF(ISBLANK(A408),"",C408)</f>
        <v>blackiceairevents.26.d:0 "Japanische Vertreter haben versucht, eine Lizenzvereinbarung für das Heinkel-Jagdflugzeug He 100 zu erreichen. Sollen wir dies zulassen?"</v>
      </c>
    </row>
    <row r="409" customFormat="false" ht="13.8" hidden="false" customHeight="false" outlineLevel="0" collapsed="false">
      <c r="A409" s="1" t="s">
        <v>766</v>
      </c>
      <c r="B409" s="1" t="s">
        <v>767</v>
      </c>
      <c r="C409" s="1" t="str">
        <f aca="false">A409 &amp;" " &amp;"""" &amp;B409 &amp;""""</f>
        <v>blackiceairevents.26.a:0 "Sollen sie es haben."</v>
      </c>
      <c r="D409" s="1" t="str">
        <f aca="false">IF(ISBLANK(A409),"",C409)</f>
        <v>blackiceairevents.26.a:0 "Sollen sie es haben."</v>
      </c>
    </row>
    <row r="410" customFormat="false" ht="13.8" hidden="false" customHeight="false" outlineLevel="0" collapsed="false">
      <c r="A410" s="1" t="s">
        <v>768</v>
      </c>
      <c r="B410" s="1" t="s">
        <v>769</v>
      </c>
      <c r="C410" s="1" t="str">
        <f aca="false">A410 &amp;" " &amp;"""" &amp;B410 &amp;""""</f>
        <v>blackiceairevents.26.b:0 "Sie können ihr eigenes konstruieren!"</v>
      </c>
      <c r="D410" s="1" t="str">
        <f aca="false">IF(ISBLANK(A410),"",C410)</f>
        <v>blackiceairevents.26.b:0 "Sie können ihr eigenes konstruieren!"</v>
      </c>
    </row>
    <row r="411" customFormat="false" ht="13.8" hidden="false" customHeight="false" outlineLevel="0" collapsed="false">
      <c r="A411" s="1" t="s">
        <v>770</v>
      </c>
      <c r="B411" s="1" t="s">
        <v>755</v>
      </c>
      <c r="C411" s="1" t="str">
        <f aca="false">A411 &amp;" " &amp;"""" &amp;B411 &amp;""""</f>
        <v>blackiceairevents.27.t:0 "Lizenz He 100"</v>
      </c>
      <c r="D411" s="1" t="str">
        <f aca="false">IF(ISBLANK(A411),"",C411)</f>
        <v>blackiceairevents.27.t:0 "Lizenz He 100"</v>
      </c>
    </row>
    <row r="412" customFormat="false" ht="13.8" hidden="false" customHeight="false" outlineLevel="0" collapsed="false">
      <c r="A412" s="1" t="s">
        <v>771</v>
      </c>
      <c r="B412" s="1" t="s">
        <v>772</v>
      </c>
      <c r="C412" s="1" t="str">
        <f aca="false">A412 &amp;" " &amp;"""" &amp;B412 &amp;""""</f>
        <v>blackiceairevents.27.d:0 "Unser Versuch, einen Lizenzvertrag für den Bau der He 100 zu erhalten, war erfolgreich. Dank des Kapitalzuflusses konnte Hitachi massiv expandieren, was die Produktion der He 100 und aller späteren Heinkel-Designs, die wir erhalten, erleichtern wird."</v>
      </c>
      <c r="D412" s="1" t="str">
        <f aca="false">IF(ISBLANK(A412),"",C412)</f>
        <v>blackiceairevents.27.d:0 "Unser Versuch, einen Lizenzvertrag für den Bau der He 100 zu erhalten, war erfolgreich. Dank des Kapitalzuflusses konnte Hitachi massiv expandieren, was die Produktion der He 100 und aller späteren Heinkel-Designs, die wir erhalten, erleichtern wird."</v>
      </c>
    </row>
    <row r="413" customFormat="false" ht="13.8" hidden="false" customHeight="false" outlineLevel="0" collapsed="false">
      <c r="A413" s="1" t="s">
        <v>773</v>
      </c>
      <c r="B413" s="1" t="s">
        <v>684</v>
      </c>
      <c r="C413" s="1" t="str">
        <f aca="false">A413 &amp;" " &amp;"""" &amp;B413 &amp;""""</f>
        <v>blackiceairevents.27.a:0 "Großartig!"</v>
      </c>
      <c r="D413" s="1" t="str">
        <f aca="false">IF(ISBLANK(A413),"",C413)</f>
        <v>blackiceairevents.27.a:0 "Großartig!"</v>
      </c>
    </row>
    <row r="414" customFormat="false" ht="13.8" hidden="false" customHeight="false" outlineLevel="0" collapsed="false">
      <c r="A414" s="1" t="s">
        <v>774</v>
      </c>
      <c r="B414" s="1" t="s">
        <v>755</v>
      </c>
      <c r="C414" s="1" t="str">
        <f aca="false">A414 &amp;" " &amp;"""" &amp;B414 &amp;""""</f>
        <v>blackiceairevents.28.t:0 "Lizenz He 100"</v>
      </c>
      <c r="D414" s="1" t="str">
        <f aca="false">IF(ISBLANK(A414),"",C414)</f>
        <v>blackiceairevents.28.t:0 "Lizenz He 100"</v>
      </c>
    </row>
    <row r="415" customFormat="false" ht="13.8" hidden="false" customHeight="false" outlineLevel="0" collapsed="false">
      <c r="A415" s="1" t="s">
        <v>775</v>
      </c>
      <c r="B415" s="1" t="s">
        <v>776</v>
      </c>
      <c r="C415" s="1" t="str">
        <f aca="false">A415 &amp;" " &amp;"""" &amp;B415 &amp;""""</f>
        <v>blackiceairevents.28.d:0 "Unser Versuch, einen Lizenzvertrag für den Bau der He 100 zu erhalten, war erfolglos. Es scheint, dass Deutschland nicht bereit ist, weitere Geheimnisse aus seinem Land herauszulassen."</v>
      </c>
      <c r="D415" s="1" t="str">
        <f aca="false">IF(ISBLANK(A415),"",C415)</f>
        <v>blackiceairevents.28.d:0 "Unser Versuch, einen Lizenzvertrag für den Bau der He 100 zu erhalten, war erfolglos. Es scheint, dass Deutschland nicht bereit ist, weitere Geheimnisse aus seinem Land herauszulassen."</v>
      </c>
    </row>
    <row r="416" customFormat="false" ht="13.8" hidden="false" customHeight="false" outlineLevel="0" collapsed="false">
      <c r="A416" s="1" t="s">
        <v>777</v>
      </c>
      <c r="B416" s="1" t="s">
        <v>778</v>
      </c>
      <c r="C416" s="1" t="str">
        <f aca="false">A416 &amp;" " &amp;"""" &amp;B416 &amp;""""</f>
        <v>blackiceairevents.30.t:0 "Die japanischen Luftstreitkräfte in BICE"</v>
      </c>
      <c r="D416" s="1" t="str">
        <f aca="false">IF(ISBLANK(A416),"",C416)</f>
        <v>blackiceairevents.30.t:0 "Die japanischen Luftstreitkräfte in BICE"</v>
      </c>
    </row>
    <row r="417" customFormat="false" ht="13.8" hidden="false" customHeight="false" outlineLevel="0" collapsed="false">
      <c r="A417" s="1" t="s">
        <v>779</v>
      </c>
      <c r="B417" s="1" t="s">
        <v>780</v>
      </c>
      <c r="C417" s="1" t="str">
        <f aca="false">A417 &amp;" " &amp;"""" &amp;B417 &amp;""""</f>
        <v>blackiceairevents.30.d:0 "Diese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v>
      </c>
      <c r="D417" s="1" t="str">
        <f aca="false">IF(ISBLANK(A417),"",C417)</f>
        <v>blackiceairevents.30.d:0 "Diese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v>
      </c>
    </row>
    <row r="418" customFormat="false" ht="13.8" hidden="false" customHeight="false" outlineLevel="0" collapsed="false">
      <c r="A418" s="1" t="s">
        <v>781</v>
      </c>
      <c r="B418" s="1" t="s">
        <v>782</v>
      </c>
      <c r="C418" s="1" t="str">
        <f aca="false">A418 &amp;" " &amp;"""" &amp;B418 &amp;""""</f>
        <v>#blackiceairevents.30.a:0 "Ich will mehr über Geschichte wissen!"</v>
      </c>
      <c r="D418" s="1" t="str">
        <f aca="false">IF(ISBLANK(A418),"",C418)</f>
        <v>#blackiceairevents.30.a:0 "Ich will mehr über Geschichte wissen!"</v>
      </c>
    </row>
    <row r="419" customFormat="false" ht="13.8" hidden="false" customHeight="false" outlineLevel="0" collapsed="false">
      <c r="A419" s="1" t="s">
        <v>783</v>
      </c>
      <c r="B419" s="1" t="s">
        <v>784</v>
      </c>
      <c r="C419" s="1" t="str">
        <f aca="false">A419 &amp;" " &amp;"""" &amp;B419 &amp;""""</f>
        <v>blackiceairevents.30.a:0 "Weiter!"</v>
      </c>
      <c r="D419" s="1" t="str">
        <f aca="false">IF(ISBLANK(A419),"",C419)</f>
        <v>blackiceairevents.30.a:0 "Weiter!"</v>
      </c>
    </row>
    <row r="420" customFormat="false" ht="13.8" hidden="false" customHeight="false" outlineLevel="0" collapsed="false">
      <c r="A420" s="1" t="s">
        <v>785</v>
      </c>
      <c r="B420" s="1" t="s">
        <v>786</v>
      </c>
      <c r="C420" s="1" t="str">
        <f aca="false">A420 &amp;" " &amp;"""" &amp;B420 &amp;""""</f>
        <v>blackiceairevents.30.b:0 "Ich will wissen, was das im Spiel bedeutet!"</v>
      </c>
      <c r="D420" s="1" t="str">
        <f aca="false">IF(ISBLANK(A420),"",C420)</f>
        <v>blackiceairevents.30.b:0 "Ich will wissen, was das im Spiel bedeutet!"</v>
      </c>
    </row>
    <row r="421" customFormat="false" ht="13.8" hidden="false" customHeight="false" outlineLevel="0" collapsed="false">
      <c r="A421" s="1" t="s">
        <v>787</v>
      </c>
      <c r="B421" s="1" t="s">
        <v>788</v>
      </c>
      <c r="C421" s="1" t="str">
        <f aca="false">A421 &amp;" " &amp;"""" &amp;B421 &amp;""""</f>
        <v>blackiceairevents.30.c:0 "Ich will keine Bildung!"</v>
      </c>
      <c r="D421" s="1" t="str">
        <f aca="false">IF(ISBLANK(A421),"",C421)</f>
        <v>blackiceairevents.30.c:0 "Ich will keine Bildung!"</v>
      </c>
    </row>
    <row r="422" customFormat="false" ht="13.8" hidden="false" customHeight="false" outlineLevel="0" collapsed="false">
      <c r="A422" s="1" t="s">
        <v>789</v>
      </c>
      <c r="B422" s="1" t="s">
        <v>790</v>
      </c>
      <c r="C422" s="1" t="str">
        <f aca="false">A422 &amp;" " &amp;"""" &amp;B422 &amp;""""</f>
        <v>blackiceairevents.31.t:0 "Hintergrundinformationen"</v>
      </c>
      <c r="D422" s="1" t="str">
        <f aca="false">IF(ISBLANK(A422),"",C422)</f>
        <v>blackiceairevents.31.t:0 "Hintergrundinformationen"</v>
      </c>
    </row>
    <row r="423" customFormat="false" ht="13.8" hidden="false" customHeight="false" outlineLevel="0" collapsed="false">
      <c r="A423" s="1" t="s">
        <v>791</v>
      </c>
      <c r="B423" s="1" t="s">
        <v>792</v>
      </c>
      <c r="C423" s="1" t="str">
        <f aca="false">A423 &amp;" " &amp;"""" &amp;B423 &amp;""""</f>
        <v>blackiceairevents.31.d:0 "Dieser Abschnitt wird gerade überarbeitet."</v>
      </c>
      <c r="D423" s="1" t="str">
        <f aca="false">IF(ISBLANK(A423),"",C423)</f>
        <v>blackiceairevents.31.d:0 "Dieser Abschnitt wird gerade überarbeitet."</v>
      </c>
    </row>
    <row r="424" customFormat="false" ht="13.8" hidden="false" customHeight="false" outlineLevel="0" collapsed="false">
      <c r="A424" s="1" t="s">
        <v>793</v>
      </c>
      <c r="B424" s="1" t="s">
        <v>794</v>
      </c>
      <c r="C424" s="1" t="str">
        <f aca="false">A424 &amp;" " &amp;"""" &amp;B424 &amp;""""</f>
        <v>#blackiceairevents.31.a:0 "Zurückgehen"</v>
      </c>
      <c r="D424" s="1" t="str">
        <f aca="false">IF(ISBLANK(A424),"",C424)</f>
        <v>#blackiceairevents.31.a:0 "Zurückgehen"</v>
      </c>
    </row>
    <row r="425" customFormat="false" ht="13.8" hidden="false" customHeight="false" outlineLevel="0" collapsed="false">
      <c r="A425" s="1" t="s">
        <v>795</v>
      </c>
      <c r="B425" s="1" t="s">
        <v>784</v>
      </c>
      <c r="C425" s="1" t="str">
        <f aca="false">A425 &amp;" " &amp;"""" &amp;B425 &amp;""""</f>
        <v>blackiceairevents.31.a:0 "Weiter!"</v>
      </c>
      <c r="D425" s="1" t="str">
        <f aca="false">IF(ISBLANK(A425),"",C425)</f>
        <v>blackiceairevents.31.a:0 "Weiter!"</v>
      </c>
    </row>
    <row r="426" customFormat="false" ht="13.8" hidden="false" customHeight="false" outlineLevel="0" collapsed="false">
      <c r="A426" s="1" t="s">
        <v>796</v>
      </c>
      <c r="B426" s="1" t="s">
        <v>797</v>
      </c>
      <c r="C426" s="1" t="str">
        <f aca="false">A426 &amp;" " &amp;"""" &amp;B426 &amp;""""</f>
        <v>blackiceairevents.32.t:0 "Informationen zum Spiel"</v>
      </c>
      <c r="D426" s="1" t="str">
        <f aca="false">IF(ISBLANK(A426),"",C426)</f>
        <v>blackiceairevents.32.t:0 "Informationen zum Spiel"</v>
      </c>
    </row>
    <row r="427" customFormat="false" ht="13.8" hidden="false" customHeight="false" outlineLevel="0" collapsed="false">
      <c r="A427" s="1" t="s">
        <v>798</v>
      </c>
      <c r="B427" s="1" t="s">
        <v>799</v>
      </c>
      <c r="C427" s="1" t="str">
        <f aca="false">A427 &amp;" " &amp;"""" &amp;B427 &amp;""""</f>
        <v>blackiceairevents.32.d:0 "BICE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v>
      </c>
      <c r="D427" s="1" t="str">
        <f aca="false">IF(ISBLANK(A427),"",C427)</f>
        <v>blackiceairevents.32.d:0 "BICE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v>
      </c>
    </row>
    <row r="428" customFormat="false" ht="13.8" hidden="false" customHeight="false" outlineLevel="0" collapsed="false">
      <c r="A428" s="1" t="s">
        <v>800</v>
      </c>
      <c r="B428" s="1" t="s">
        <v>801</v>
      </c>
      <c r="C428" s="1" t="str">
        <f aca="false">A428 &amp;" " &amp;"""" &amp;B428 &amp;""""</f>
        <v>#blackiceairevents.32.a:0 "Erzähl mir mehr über die Einheiten"</v>
      </c>
      <c r="D428" s="1" t="str">
        <f aca="false">IF(ISBLANK(A428),"",C428)</f>
        <v>#blackiceairevents.32.a:0 "Erzähl mir mehr über die Einheiten"</v>
      </c>
    </row>
    <row r="429" customFormat="false" ht="13.8" hidden="false" customHeight="false" outlineLevel="0" collapsed="false">
      <c r="A429" s="1" t="s">
        <v>802</v>
      </c>
      <c r="B429" s="1" t="s">
        <v>784</v>
      </c>
      <c r="C429" s="1" t="str">
        <f aca="false">A429 &amp;" " &amp;"""" &amp;B429 &amp;""""</f>
        <v>blackiceairevents.32.a:0 "Weiter!"</v>
      </c>
      <c r="D429" s="1" t="str">
        <f aca="false">IF(ISBLANK(A429),"",C429)</f>
        <v>blackiceairevents.32.a:0 "Weiter!"</v>
      </c>
    </row>
    <row r="430" customFormat="false" ht="13.8" hidden="false" customHeight="false" outlineLevel="0" collapsed="false">
      <c r="A430" s="1" t="s">
        <v>803</v>
      </c>
      <c r="B430" s="1" t="s">
        <v>804</v>
      </c>
      <c r="C430" s="1" t="str">
        <f aca="false">A430 &amp;" " &amp;"""" &amp;B430 &amp;""""</f>
        <v>blackiceairevents.32.b:0 "Erzählen Sie mir mehr über die Technologien"</v>
      </c>
      <c r="D430" s="1" t="str">
        <f aca="false">IF(ISBLANK(A430),"",C430)</f>
        <v>blackiceairevents.32.b:0 "Erzählen Sie mir mehr über die Technologien"</v>
      </c>
    </row>
    <row r="431" customFormat="false" ht="13.8" hidden="false" customHeight="false" outlineLevel="0" collapsed="false">
      <c r="A431" s="1" t="s">
        <v>805</v>
      </c>
      <c r="B431" s="1" t="s">
        <v>794</v>
      </c>
      <c r="C431" s="1" t="str">
        <f aca="false">A431 &amp;" " &amp;"""" &amp;B431 &amp;""""</f>
        <v>blackiceairevents.32.c:0 "Zurückgehen"</v>
      </c>
      <c r="D431" s="1" t="str">
        <f aca="false">IF(ISBLANK(A431),"",C431)</f>
        <v>blackiceairevents.32.c:0 "Zurückgehen"</v>
      </c>
    </row>
    <row r="432" customFormat="false" ht="13.8" hidden="false" customHeight="false" outlineLevel="0" collapsed="false">
      <c r="A432" s="1" t="s">
        <v>806</v>
      </c>
      <c r="B432" s="1" t="s">
        <v>807</v>
      </c>
      <c r="C432" s="1" t="str">
        <f aca="false">A432 &amp;" " &amp;"""" &amp;B432 &amp;""""</f>
        <v>blackiceairevents.33.t:0 "BICE Japanische Lufteinheiten"</v>
      </c>
      <c r="D432" s="1" t="str">
        <f aca="false">IF(ISBLANK(A432),"",C432)</f>
        <v>blackiceairevents.33.t:0 "BICE Japanische Lufteinheiten"</v>
      </c>
    </row>
    <row r="433" customFormat="false" ht="13.8" hidden="false" customHeight="false" outlineLevel="0" collapsed="false">
      <c r="A433" s="1" t="s">
        <v>808</v>
      </c>
      <c r="B433" s="1" t="s">
        <v>809</v>
      </c>
      <c r="C433" s="1" t="str">
        <f aca="false">A433 &amp;" " &amp;"""" &amp;B433 &amp;""""</f>
        <v>blackiceairevents.33.d:0 "Derzeit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v>
      </c>
      <c r="D433" s="1" t="str">
        <f aca="false">IF(ISBLANK(A433),"",C433)</f>
        <v>blackiceairevents.33.d:0 "Derzeit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v>
      </c>
    </row>
    <row r="434" customFormat="false" ht="13.8" hidden="false" customHeight="false" outlineLevel="0" collapsed="false">
      <c r="A434" s="1" t="s">
        <v>810</v>
      </c>
      <c r="B434" s="1" t="s">
        <v>794</v>
      </c>
      <c r="C434" s="1" t="str">
        <f aca="false">A434 &amp;" " &amp;"""" &amp;B434 &amp;""""</f>
        <v>#blackiceairevents.33.a:0 "Zurückgehen"</v>
      </c>
      <c r="D434" s="1" t="str">
        <f aca="false">IF(ISBLANK(A434),"",C434)</f>
        <v>#blackiceairevents.33.a:0 "Zurückgehen"</v>
      </c>
    </row>
    <row r="435" customFormat="false" ht="13.8" hidden="false" customHeight="false" outlineLevel="0" collapsed="false">
      <c r="A435" s="1" t="s">
        <v>811</v>
      </c>
      <c r="B435" s="1" t="s">
        <v>784</v>
      </c>
      <c r="C435" s="1" t="str">
        <f aca="false">A435 &amp;" " &amp;"""" &amp;B435 &amp;""""</f>
        <v>blackiceairevents.33.a:0 "Weiter!"</v>
      </c>
      <c r="D435" s="1" t="str">
        <f aca="false">IF(ISBLANK(A435),"",C435)</f>
        <v>blackiceairevents.33.a:0 "Weiter!"</v>
      </c>
    </row>
    <row r="436" customFormat="false" ht="13.8" hidden="false" customHeight="false" outlineLevel="0" collapsed="false">
      <c r="A436" s="1" t="s">
        <v>812</v>
      </c>
      <c r="B436" s="1" t="s">
        <v>813</v>
      </c>
      <c r="C436" s="1" t="str">
        <f aca="false">A436 &amp;" " &amp;"""" &amp;B436 &amp;""""</f>
        <v>blackiceairevents.34.t:0 "BICE Japanische Lufttechnologien"</v>
      </c>
      <c r="D436" s="1" t="str">
        <f aca="false">IF(ISBLANK(A436),"",C436)</f>
        <v>blackiceairevents.34.t:0 "BICE Japanische Lufttechnologien"</v>
      </c>
    </row>
    <row r="437" customFormat="false" ht="13.8" hidden="false" customHeight="false" outlineLevel="0" collapsed="false">
      <c r="A437" s="1" t="s">
        <v>814</v>
      </c>
      <c r="B437" s="1" t="s">
        <v>815</v>
      </c>
      <c r="C437" s="1" t="str">
        <f aca="false">A437 &amp;" " &amp;"""" &amp;B437 &amp;""""</f>
        <v>blackiceairevents.34.d:0 "Es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v>
      </c>
      <c r="D437" s="1" t="str">
        <f aca="false">IF(ISBLANK(A437),"",C437)</f>
        <v>blackiceairevents.34.d:0 "Es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v>
      </c>
    </row>
    <row r="438" customFormat="false" ht="13.8" hidden="false" customHeight="false" outlineLevel="0" collapsed="false">
      <c r="A438" s="1" t="s">
        <v>816</v>
      </c>
      <c r="B438" s="1" t="s">
        <v>794</v>
      </c>
      <c r="C438" s="1" t="str">
        <f aca="false">A438 &amp;" " &amp;"""" &amp;B438 &amp;""""</f>
        <v>#blackiceairevents.34.a:0 "Zurückgehen"</v>
      </c>
      <c r="D438" s="1" t="str">
        <f aca="false">IF(ISBLANK(A438),"",C438)</f>
        <v>#blackiceairevents.34.a:0 "Zurückgehen"</v>
      </c>
    </row>
    <row r="439" customFormat="false" ht="13.8" hidden="false" customHeight="false" outlineLevel="0" collapsed="false">
      <c r="A439" s="1" t="s">
        <v>817</v>
      </c>
      <c r="B439" s="1" t="s">
        <v>818</v>
      </c>
      <c r="C439" s="1" t="str">
        <f aca="false">A439 &amp;" " &amp;"""" &amp;B439 &amp;""""</f>
        <v>blackiceairevents.34.a:0 "Interessant."</v>
      </c>
      <c r="D439" s="1" t="str">
        <f aca="false">IF(ISBLANK(A439),"",C439)</f>
        <v>blackiceairevents.34.a:0 "Interessant."</v>
      </c>
    </row>
    <row r="440" customFormat="false" ht="13.8" hidden="false" customHeight="false" outlineLevel="0" collapsed="false">
      <c r="A440" s="1" t="s">
        <v>819</v>
      </c>
      <c r="B440" s="1" t="s">
        <v>820</v>
      </c>
      <c r="C440" s="1" t="str">
        <f aca="false">A440 &amp;" " &amp;"""" &amp;B440 &amp;""""</f>
        <v>blackiceairevents.35.t:0 "TEST"</v>
      </c>
      <c r="D440" s="1" t="str">
        <f aca="false">IF(ISBLANK(A440),"",C440)</f>
        <v>blackiceairevents.35.t:0 "TEST"</v>
      </c>
    </row>
    <row r="441" customFormat="false" ht="13.8" hidden="false" customHeight="false" outlineLevel="0" collapsed="false">
      <c r="A441" s="1" t="s">
        <v>821</v>
      </c>
      <c r="B441" s="1" t="s">
        <v>820</v>
      </c>
      <c r="C441" s="1" t="str">
        <f aca="false">A441 &amp;" " &amp;"""" &amp;B441 &amp;""""</f>
        <v>blackiceairevents.35.d:0 "TEST"</v>
      </c>
      <c r="D441" s="1" t="str">
        <f aca="false">IF(ISBLANK(A441),"",C441)</f>
        <v>blackiceairevents.35.d:0 "TEST"</v>
      </c>
    </row>
    <row r="442" customFormat="false" ht="13.8" hidden="false" customHeight="false" outlineLevel="0" collapsed="false">
      <c r="A442" s="1" t="s">
        <v>822</v>
      </c>
      <c r="B442" s="1" t="s">
        <v>820</v>
      </c>
      <c r="C442" s="1" t="str">
        <f aca="false">A442 &amp;" " &amp;"""" &amp;B442 &amp;""""</f>
        <v>blackiceairevents.35.a:0 "TEST"</v>
      </c>
      <c r="D442" s="1" t="str">
        <f aca="false">IF(ISBLANK(A442),"",C442)</f>
        <v>blackiceairevents.35.a:0 "TEST"</v>
      </c>
    </row>
    <row r="443" customFormat="false" ht="13.8" hidden="false" customHeight="false" outlineLevel="0" collapsed="false">
      <c r="A443" s="1" t="s">
        <v>823</v>
      </c>
      <c r="B443" s="1" t="s">
        <v>820</v>
      </c>
      <c r="C443" s="1" t="str">
        <f aca="false">A443 &amp;" " &amp;"""" &amp;B443 &amp;""""</f>
        <v>blackiceairevents.36.t:0 "TEST"</v>
      </c>
      <c r="D443" s="1" t="str">
        <f aca="false">IF(ISBLANK(A443),"",C443)</f>
        <v>blackiceairevents.36.t:0 "TEST"</v>
      </c>
    </row>
    <row r="444" customFormat="false" ht="13.8" hidden="false" customHeight="false" outlineLevel="0" collapsed="false">
      <c r="A444" s="1" t="s">
        <v>824</v>
      </c>
      <c r="B444" s="1" t="s">
        <v>820</v>
      </c>
      <c r="C444" s="1" t="str">
        <f aca="false">A444 &amp;" " &amp;"""" &amp;B444 &amp;""""</f>
        <v>blackiceairevents.36.d:0 "TEST"</v>
      </c>
      <c r="D444" s="1" t="str">
        <f aca="false">IF(ISBLANK(A444),"",C444)</f>
        <v>blackiceairevents.36.d:0 "TEST"</v>
      </c>
    </row>
    <row r="445" customFormat="false" ht="13.8" hidden="false" customHeight="false" outlineLevel="0" collapsed="false">
      <c r="A445" s="1" t="s">
        <v>825</v>
      </c>
      <c r="B445" s="1" t="s">
        <v>820</v>
      </c>
      <c r="C445" s="1" t="str">
        <f aca="false">A445 &amp;" " &amp;"""" &amp;B445 &amp;""""</f>
        <v>blackiceairevents.36.a:0 "TEST"</v>
      </c>
      <c r="D445" s="1" t="str">
        <f aca="false">IF(ISBLANK(A445),"",C445)</f>
        <v>blackiceairevents.36.a:0 "TEST"</v>
      </c>
    </row>
    <row r="446" customFormat="false" ht="13.8" hidden="false" customHeight="false" outlineLevel="0" collapsed="false">
      <c r="A446" s="1" t="s">
        <v>826</v>
      </c>
      <c r="B446" s="1" t="s">
        <v>827</v>
      </c>
      <c r="C446" s="1" t="str">
        <f aca="false">A446 &amp;" " &amp;"""" &amp;B446 &amp;""""</f>
        <v>blackiceairevents.37.t:0 "Importierte Flugzeuge sind eingetroffen!"</v>
      </c>
      <c r="D446" s="1" t="str">
        <f aca="false">IF(ISBLANK(A446),"",C446)</f>
        <v>blackiceairevents.37.t:0 "Importierte Flugzeuge sind eingetroffen!"</v>
      </c>
    </row>
    <row r="447" customFormat="false" ht="13.8" hidden="false" customHeight="false" outlineLevel="0" collapsed="false">
      <c r="A447" s="1" t="s">
        <v>828</v>
      </c>
      <c r="B447" s="1" t="s">
        <v>829</v>
      </c>
      <c r="C447" s="1" t="str">
        <f aca="false">A447 &amp;" " &amp;"""" &amp;B447 &amp;""""</f>
        <v>blackiceairevents.37.d:0 "Unser Kauf von 11 Curtiss Hawk III-Mehrzweckjägern ist eingetroffen! Dies ist ein großer Schritt nach vorn in unseren Bemühungen, unsere Luftwaffe zu modernisieren."</v>
      </c>
      <c r="D447" s="1" t="str">
        <f aca="false">IF(ISBLANK(A447),"",C447)</f>
        <v>blackiceairevents.37.d:0 "Unser Kauf von 11 Curtiss Hawk III-Mehrzweckjägern ist eingetroffen! Dies ist ein großer Schritt nach vorn in unseren Bemühungen, unsere Luftwaffe zu modernisieren."</v>
      </c>
    </row>
    <row r="448" customFormat="false" ht="13.8" hidden="false" customHeight="false" outlineLevel="0" collapsed="false">
      <c r="A448" s="1" t="s">
        <v>830</v>
      </c>
      <c r="B448" s="1" t="s">
        <v>684</v>
      </c>
      <c r="C448" s="1" t="str">
        <f aca="false">A448 &amp;" " &amp;"""" &amp;B448 &amp;""""</f>
        <v>blackiceairevents.37.a:0 "Großartig!"</v>
      </c>
      <c r="D448" s="1" t="str">
        <f aca="false">IF(ISBLANK(A448),"",C448)</f>
        <v>blackiceairevents.37.a:0 "Großartig!"</v>
      </c>
    </row>
    <row r="449" customFormat="false" ht="13.8" hidden="false" customHeight="false" outlineLevel="0" collapsed="false">
      <c r="A449" s="1" t="s">
        <v>831</v>
      </c>
      <c r="B449" s="1" t="s">
        <v>832</v>
      </c>
      <c r="C449" s="1" t="str">
        <f aca="false">A449 &amp;" " &amp;"""" &amp;B449 &amp;""""</f>
        <v>blackiceairevents.38.t:0 "Die exportierten Flugzeuge wurden ausgeliefert!"</v>
      </c>
      <c r="D449" s="1" t="str">
        <f aca="false">IF(ISBLANK(A449),"",C449)</f>
        <v>blackiceairevents.38.t:0 "Die exportierten Flugzeuge wurden ausgeliefert!"</v>
      </c>
    </row>
    <row r="450" customFormat="false" ht="13.8" hidden="false" customHeight="false" outlineLevel="0" collapsed="false">
      <c r="A450" s="1" t="s">
        <v>833</v>
      </c>
      <c r="B450" s="1" t="s">
        <v>834</v>
      </c>
      <c r="C450" s="1" t="str">
        <f aca="false">A450 &amp;" " &amp;"""" &amp;B450 &amp;""""</f>
        <v>blackiceairevents.38.d:0 "Curtiss hat die Lieferung von 11 Curtiss Hawk III Mehrzweckkampfflugzeugen an Argentinien abgeschlossen. Es bleibt zu hoffen, dass Argentinien weiterhin auf amerikanische Unternehmen setzt, um seine Luftwaffe auszurüsten."</v>
      </c>
      <c r="D450" s="1" t="str">
        <f aca="false">IF(ISBLANK(A450),"",C450)</f>
        <v>blackiceairevents.38.d:0 "Curtiss hat die Lieferung von 11 Curtiss Hawk III Mehrzweckkampfflugzeugen an Argentinien abgeschlossen. Es bleibt zu hoffen, dass Argentinien weiterhin auf amerikanische Unternehmen setzt, um seine Luftwaffe auszurüsten."</v>
      </c>
    </row>
    <row r="451" customFormat="false" ht="13.8" hidden="false" customHeight="false" outlineLevel="0" collapsed="false">
      <c r="A451" s="1" t="s">
        <v>835</v>
      </c>
      <c r="B451" s="1" t="s">
        <v>836</v>
      </c>
      <c r="C451" s="1" t="str">
        <f aca="false">A451 &amp;" " &amp;"""" &amp;B451 &amp;""""</f>
        <v>blackiceairevents.38.a:0 "Gut für sie."</v>
      </c>
      <c r="D451" s="1" t="str">
        <f aca="false">IF(ISBLANK(A451),"",C451)</f>
        <v>blackiceairevents.38.a:0 "Gut für sie."</v>
      </c>
    </row>
    <row r="452" customFormat="false" ht="13.8" hidden="false" customHeight="false" outlineLevel="0" collapsed="false">
      <c r="A452" s="1" t="s">
        <v>837</v>
      </c>
      <c r="B452" s="1" t="s">
        <v>827</v>
      </c>
      <c r="C452" s="1" t="str">
        <f aca="false">A452 &amp;" " &amp;"""" &amp;B452 &amp;""""</f>
        <v>blackiceairevents.39.t:0 "Importierte Flugzeuge sind eingetroffen!"</v>
      </c>
      <c r="D452" s="1" t="str">
        <f aca="false">IF(ISBLANK(A452),"",C452)</f>
        <v>blackiceairevents.39.t:0 "Importierte Flugzeuge sind eingetroffen!"</v>
      </c>
    </row>
    <row r="453" customFormat="false" ht="13.8" hidden="false" customHeight="false" outlineLevel="0" collapsed="false">
      <c r="A453" s="1" t="s">
        <v>838</v>
      </c>
      <c r="B453" s="1" t="s">
        <v>839</v>
      </c>
      <c r="C453" s="1" t="str">
        <f aca="false">A453 &amp;" " &amp;"""" &amp;B453 &amp;""""</f>
        <v>blackiceairevents.39.d:0 "Unsere 30 gekauften Curtiss Hawk III-Mehrzweckkampfflugzeuge sind eingetroffen! Dies ist ein großer Schritt nach vorn in unseren Bemühungen, unsere Luftwaffe zu modernisieren."</v>
      </c>
      <c r="D453" s="1" t="str">
        <f aca="false">IF(ISBLANK(A453),"",C453)</f>
        <v>blackiceairevents.39.d:0 "Unsere 30 gekauften Curtiss Hawk III-Mehrzweckkampfflugzeuge sind eingetroffen! Dies ist ein großer Schritt nach vorn in unseren Bemühungen, unsere Luftwaffe zu modernisieren."</v>
      </c>
    </row>
    <row r="454" customFormat="false" ht="13.8" hidden="false" customHeight="false" outlineLevel="0" collapsed="false">
      <c r="A454" s="1" t="s">
        <v>840</v>
      </c>
      <c r="B454" s="1" t="s">
        <v>684</v>
      </c>
      <c r="C454" s="1" t="str">
        <f aca="false">A454 &amp;" " &amp;"""" &amp;B454 &amp;""""</f>
        <v>blackiceairevents.39.a:0 "Großartig!"</v>
      </c>
      <c r="D454" s="1" t="str">
        <f aca="false">IF(ISBLANK(A454),"",C454)</f>
        <v>blackiceairevents.39.a:0 "Großartig!"</v>
      </c>
    </row>
    <row r="455" customFormat="false" ht="13.8" hidden="false" customHeight="false" outlineLevel="0" collapsed="false">
      <c r="A455" s="1" t="s">
        <v>841</v>
      </c>
      <c r="B455" s="1" t="s">
        <v>842</v>
      </c>
      <c r="C455" s="1" t="str">
        <f aca="false">A455 &amp;" " &amp;"""" &amp;B455 &amp;""""</f>
        <v>blackiceairevents.40.t:0 "Die importierten Flugzeuge sind eingetroffen!"</v>
      </c>
      <c r="D455" s="1" t="str">
        <f aca="false">IF(ISBLANK(A455),"",C455)</f>
        <v>blackiceairevents.40.t:0 "Die importierten Flugzeuge sind eingetroffen!"</v>
      </c>
    </row>
    <row r="456" customFormat="false" ht="13.8" hidden="false" customHeight="false" outlineLevel="0" collapsed="false">
      <c r="A456" s="1" t="s">
        <v>843</v>
      </c>
      <c r="B456" s="1" t="s">
        <v>844</v>
      </c>
      <c r="C456" s="1" t="str">
        <f aca="false">A456 &amp;" " &amp;"""" &amp;B456 &amp;""""</f>
        <v>blackiceairevents.40.d:0 "Unser Kauf von 30 Curtiss Hawk III Mehrzweck-Jagdflugzeugen ist eingetroffen! Dies ist ein großer Schritt nach vorn in unserem Bestreben, unsere Luftwaffe zu modernisieren."</v>
      </c>
      <c r="D456" s="1" t="str">
        <f aca="false">IF(ISBLANK(A456),"",C456)</f>
        <v>blackiceairevents.40.d:0 "Unser Kauf von 30 Curtiss Hawk III Mehrzweck-Jagdflugzeugen ist eingetroffen! Dies ist ein großer Schritt nach vorn in unserem Bestreben, unsere Luftwaffe zu modernisieren."</v>
      </c>
    </row>
    <row r="457" customFormat="false" ht="13.8" hidden="false" customHeight="false" outlineLevel="0" collapsed="false">
      <c r="A457" s="1" t="s">
        <v>845</v>
      </c>
      <c r="B457" s="1" t="s">
        <v>684</v>
      </c>
      <c r="C457" s="1" t="str">
        <f aca="false">A457 &amp;" " &amp;"""" &amp;B457 &amp;""""</f>
        <v>blackiceairevents.40.a:0 "Großartig!"</v>
      </c>
      <c r="D457" s="1" t="str">
        <f aca="false">IF(ISBLANK(A457),"",C457)</f>
        <v>blackiceairevents.40.a:0 "Großartig!"</v>
      </c>
    </row>
    <row r="458" customFormat="false" ht="13.8" hidden="false" customHeight="false" outlineLevel="0" collapsed="false">
      <c r="A458" s="1" t="s">
        <v>846</v>
      </c>
      <c r="B458" s="1" t="s">
        <v>832</v>
      </c>
      <c r="C458" s="1" t="str">
        <f aca="false">A458 &amp;" " &amp;"""" &amp;B458 &amp;""""</f>
        <v>blackiceairevents.41.t:0 "Die exportierten Flugzeuge wurden ausgeliefert!"</v>
      </c>
      <c r="D458" s="1" t="str">
        <f aca="false">IF(ISBLANK(A458),"",C458)</f>
        <v>blackiceairevents.41.t:0 "Die exportierten Flugzeuge wurden ausgeliefert!"</v>
      </c>
    </row>
    <row r="459" customFormat="false" ht="13.8" hidden="false" customHeight="false" outlineLevel="0" collapsed="false">
      <c r="A459" s="1" t="s">
        <v>847</v>
      </c>
      <c r="B459" s="1" t="s">
        <v>848</v>
      </c>
      <c r="C459" s="1" t="str">
        <f aca="false">A459 &amp;" " &amp;"""" &amp;B459 &amp;""""</f>
        <v>blackiceairevents.41.d:0 "Curtiss hat eine Lieferung von 30 Curtiss Hawk III Mehrzweckkampfflugzeugen an China abgeschlossen. Es bleibt zu hoffen, dass China weiterhin auf amerikanische Unternehmen setzt, um seine Luftwaffe auszurüsten."</v>
      </c>
      <c r="D459" s="1" t="str">
        <f aca="false">IF(ISBLANK(A459),"",C459)</f>
        <v>blackiceairevents.41.d:0 "Curtiss hat eine Lieferung von 30 Curtiss Hawk III Mehrzweckkampfflugzeugen an China abgeschlossen. Es bleibt zu hoffen, dass China weiterhin auf amerikanische Unternehmen setzt, um seine Luftwaffe auszurüsten."</v>
      </c>
    </row>
    <row r="460" customFormat="false" ht="13.8" hidden="false" customHeight="false" outlineLevel="0" collapsed="false">
      <c r="A460" s="1" t="s">
        <v>849</v>
      </c>
      <c r="B460" s="1" t="s">
        <v>836</v>
      </c>
      <c r="C460" s="1" t="str">
        <f aca="false">A460 &amp;" " &amp;"""" &amp;B460 &amp;""""</f>
        <v>blackiceairevents.41.a:0 "Gut für sie."</v>
      </c>
      <c r="D460" s="1" t="str">
        <f aca="false">IF(ISBLANK(A460),"",C460)</f>
        <v>blackiceairevents.41.a:0 "Gut für sie."</v>
      </c>
    </row>
    <row r="461" customFormat="false" ht="13.8" hidden="false" customHeight="false" outlineLevel="0" collapsed="false">
      <c r="A461" s="1" t="s">
        <v>850</v>
      </c>
      <c r="B461" s="1" t="s">
        <v>827</v>
      </c>
      <c r="C461" s="1" t="str">
        <f aca="false">A461 &amp;" " &amp;"""" &amp;B461 &amp;""""</f>
        <v>blackiceairevents.42.t:0 "Importierte Flugzeuge sind eingetroffen!"</v>
      </c>
      <c r="D461" s="1" t="str">
        <f aca="false">IF(ISBLANK(A461),"",C461)</f>
        <v>blackiceairevents.42.t:0 "Importierte Flugzeuge sind eingetroffen!"</v>
      </c>
    </row>
    <row r="462" customFormat="false" ht="13.8" hidden="false" customHeight="false" outlineLevel="0" collapsed="false">
      <c r="A462" s="1" t="s">
        <v>851</v>
      </c>
      <c r="B462" s="1" t="s">
        <v>852</v>
      </c>
      <c r="C462" s="1" t="str">
        <f aca="false">A462 &amp;" " &amp;"""" &amp;B462 &amp;""""</f>
        <v>blackiceairevents.42.d:0 "Unsere 42 gekauften Curtiss Hawk III-Mehrzweckkampfflugzeuge sind eingetroffen! Dies ist ein großer Schritt vorwärts in unseren fortgesetzten Bemühungen, unsere Luftwaffe zu modernisieren."</v>
      </c>
      <c r="D462" s="1" t="str">
        <f aca="false">IF(ISBLANK(A462),"",C462)</f>
        <v>blackiceairevents.42.d:0 "Unsere 42 gekauften Curtiss Hawk III-Mehrzweckkampfflugzeuge sind eingetroffen! Dies ist ein großer Schritt vorwärts in unseren fortgesetzten Bemühungen, unsere Luftwaffe zu modernisieren."</v>
      </c>
    </row>
    <row r="463" customFormat="false" ht="13.8" hidden="false" customHeight="false" outlineLevel="0" collapsed="false">
      <c r="A463" s="1" t="s">
        <v>853</v>
      </c>
      <c r="B463" s="1" t="s">
        <v>684</v>
      </c>
      <c r="C463" s="1" t="str">
        <f aca="false">A463 &amp;" " &amp;"""" &amp;B463 &amp;""""</f>
        <v>blackiceairevents.42.a:0 "Großartig!"</v>
      </c>
      <c r="D463" s="1" t="str">
        <f aca="false">IF(ISBLANK(A463),"",C463)</f>
        <v>blackiceairevents.42.a:0 "Großartig!"</v>
      </c>
    </row>
    <row r="464" customFormat="false" ht="13.8" hidden="false" customHeight="false" outlineLevel="0" collapsed="false">
      <c r="A464" s="1" t="s">
        <v>854</v>
      </c>
      <c r="B464" s="1" t="s">
        <v>832</v>
      </c>
      <c r="C464" s="1" t="str">
        <f aca="false">A464 &amp;" " &amp;"""" &amp;B464 &amp;""""</f>
        <v>blackiceairevents.43.t:0 "Die exportierten Flugzeuge wurden ausgeliefert!"</v>
      </c>
      <c r="D464" s="1" t="str">
        <f aca="false">IF(ISBLANK(A464),"",C464)</f>
        <v>blackiceairevents.43.t:0 "Die exportierten Flugzeuge wurden ausgeliefert!"</v>
      </c>
    </row>
    <row r="465" customFormat="false" ht="13.8" hidden="false" customHeight="false" outlineLevel="0" collapsed="false">
      <c r="A465" s="1" t="s">
        <v>855</v>
      </c>
      <c r="B465" s="1" t="s">
        <v>856</v>
      </c>
      <c r="C465" s="1" t="str">
        <f aca="false">A465 &amp;" " &amp;"""" &amp;B465 &amp;""""</f>
        <v>blackiceairevents.43.d:0 "Curtiss hat die Lieferung von 42 Curtiss Hawk III-Mehrzweckkampfflugzeugen an China abgeschlossen. Es bleibt zu hoffen, dass China weiterhin auf amerikanische Unternehmen setzt, um seine Luftwaffe auszurüsten."</v>
      </c>
      <c r="D465" s="1" t="str">
        <f aca="false">IF(ISBLANK(A465),"",C465)</f>
        <v>blackiceairevents.43.d:0 "Curtiss hat die Lieferung von 42 Curtiss Hawk III-Mehrzweckkampfflugzeugen an China abgeschlossen. Es bleibt zu hoffen, dass China weiterhin auf amerikanische Unternehmen setzt, um seine Luftwaffe auszurüsten."</v>
      </c>
    </row>
    <row r="466" customFormat="false" ht="13.8" hidden="false" customHeight="false" outlineLevel="0" collapsed="false">
      <c r="A466" s="1" t="s">
        <v>857</v>
      </c>
      <c r="B466" s="1" t="s">
        <v>836</v>
      </c>
      <c r="C466" s="1" t="str">
        <f aca="false">A466 &amp;" " &amp;"""" &amp;B466 &amp;""""</f>
        <v>blackiceairevents.43.a:0 "Gut für sie."</v>
      </c>
      <c r="D466" s="1" t="str">
        <f aca="false">IF(ISBLANK(A466),"",C466)</f>
        <v>blackiceairevents.43.a:0 "Gut für sie."</v>
      </c>
    </row>
    <row r="467" customFormat="false" ht="13.8" hidden="false" customHeight="false" outlineLevel="0" collapsed="false">
      <c r="A467" s="1" t="s">
        <v>858</v>
      </c>
      <c r="B467" s="1" t="s">
        <v>859</v>
      </c>
      <c r="C467" s="1" t="str">
        <f aca="false">A467 &amp;" " &amp;"""" &amp;B467 &amp;""""</f>
        <v>blackiceairevents.44.t:0 "Exportierte Flugzeuge wurden ausgeliefert!"</v>
      </c>
      <c r="D467" s="1" t="str">
        <f aca="false">IF(ISBLANK(A467),"",C467)</f>
        <v>blackiceairevents.44.t:0 "Exportierte Flugzeuge wurden ausgeliefert!"</v>
      </c>
    </row>
    <row r="468" customFormat="false" ht="13.8" hidden="false" customHeight="false" outlineLevel="0" collapsed="false">
      <c r="A468" s="1" t="s">
        <v>860</v>
      </c>
      <c r="B468" s="1" t="s">
        <v>861</v>
      </c>
      <c r="C468" s="1" t="str">
        <f aca="false">A468 &amp;" " &amp;"""" &amp;B468 &amp;""""</f>
        <v>blackiceairevents.44.d:0 "Curtiss hat eine Lieferung von 30 Curtiss Hawk III Mehrzweckkampfflugzeugen an die chinesischen Luftstreitkräfte in Kanton abgeschlossen. Es bleibt zu hoffen, dass die Chinesen weiterhin auf amerikanische Unternehmen setzen, um ihre Luftwaffe auszurüsten."</v>
      </c>
      <c r="D468" s="1" t="str">
        <f aca="false">IF(ISBLANK(A468),"",C468)</f>
        <v>blackiceairevents.44.d:0 "Curtiss hat eine Lieferung von 30 Curtiss Hawk III Mehrzweckkampfflugzeugen an die chinesischen Luftstreitkräfte in Kanton abgeschlossen. Es bleibt zu hoffen, dass die Chinesen weiterhin auf amerikanische Unternehmen setzen, um ihre Luftwaffe auszurüsten."</v>
      </c>
    </row>
    <row r="469" customFormat="false" ht="13.8" hidden="false" customHeight="false" outlineLevel="0" collapsed="false">
      <c r="A469" s="1" t="s">
        <v>862</v>
      </c>
      <c r="B469" s="1" t="s">
        <v>836</v>
      </c>
      <c r="C469" s="1" t="str">
        <f aca="false">A469 &amp;" " &amp;"""" &amp;B469 &amp;""""</f>
        <v>blackiceairevents.44.a:0 "Gut für sie."</v>
      </c>
      <c r="D469" s="1" t="str">
        <f aca="false">IF(ISBLANK(A469),"",C469)</f>
        <v>blackiceairevents.44.a:0 "Gut für sie."</v>
      </c>
    </row>
    <row r="470" customFormat="false" ht="13.8" hidden="false" customHeight="false" outlineLevel="0" collapsed="false">
      <c r="A470" s="1" t="s">
        <v>863</v>
      </c>
      <c r="B470" s="1" t="s">
        <v>864</v>
      </c>
      <c r="C470" s="1" t="str">
        <f aca="false">A470 &amp;" " &amp;"""" &amp;B470 &amp;""""</f>
        <v>blackiceairevents.45.t:0 "Kauf von Kampfflugzeugen für die Republik"</v>
      </c>
      <c r="D470" s="1" t="str">
        <f aca="false">IF(ISBLANK(A470),"",C470)</f>
        <v>blackiceairevents.45.t:0 "Kauf von Kampfflugzeugen für die Republik"</v>
      </c>
    </row>
    <row r="471" customFormat="false" ht="13.8" hidden="false" customHeight="false" outlineLevel="0" collapsed="false">
      <c r="A471" s="1" t="s">
        <v>865</v>
      </c>
      <c r="B471" s="1" t="s">
        <v>866</v>
      </c>
      <c r="C471" s="1" t="str">
        <f aca="false">A471 &amp;" " &amp;"""" &amp;B471 &amp;""""</f>
        <v>blackiceairevents.45.d:0 "Unsere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v>
      </c>
      <c r="D471" s="1" t="str">
        <f aca="false">IF(ISBLANK(A471),"",C471)</f>
        <v>blackiceairevents.45.d:0 "Unsere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v>
      </c>
    </row>
    <row r="472" customFormat="false" ht="13.8" hidden="false" customHeight="false" outlineLevel="0" collapsed="false">
      <c r="A472" s="1" t="s">
        <v>867</v>
      </c>
      <c r="B472" s="1" t="s">
        <v>868</v>
      </c>
      <c r="C472" s="1" t="str">
        <f aca="false">A472 &amp;" " &amp;"""" &amp;B472 &amp;""""</f>
        <v>blackiceairevents.45.a:0 "Ein Versuch, die Kanadier auszutricksen, was? 40 GE-23"</v>
      </c>
      <c r="D472" s="1" t="str">
        <f aca="false">IF(ISBLANK(A472),"",C472)</f>
        <v>blackiceairevents.45.a:0 "Ein Versuch, die Kanadier auszutricksen, was? 40 GE-23"</v>
      </c>
    </row>
    <row r="473" customFormat="false" ht="13.8" hidden="false" customHeight="false" outlineLevel="0" collapsed="false">
      <c r="A473" s="1" t="s">
        <v>869</v>
      </c>
      <c r="B473" s="1" t="s">
        <v>870</v>
      </c>
      <c r="C473" s="1" t="str">
        <f aca="false">A473 &amp;" " &amp;"""" &amp;B473 &amp;""""</f>
        <v>blackiceairevents.45.b:0 "Versuch, von den Sowjets zu kaufen. 20 R-5"</v>
      </c>
      <c r="D473" s="1" t="str">
        <f aca="false">IF(ISBLANK(A473),"",C473)</f>
        <v>blackiceairevents.45.b:0 "Versuch, von den Sowjets zu kaufen. 20 R-5"</v>
      </c>
    </row>
    <row r="474" customFormat="false" ht="13.8" hidden="false" customHeight="false" outlineLevel="0" collapsed="false">
      <c r="A474" s="1" t="s">
        <v>871</v>
      </c>
      <c r="B474" s="1" t="s">
        <v>872</v>
      </c>
      <c r="C474" s="1" t="str">
        <f aca="false">A474 &amp;" " &amp;"""" &amp;B474 &amp;""""</f>
        <v>blackiceairevents.45.c:0 "Kauf bei den Tschechen. 30 S.328"</v>
      </c>
      <c r="D474" s="1" t="str">
        <f aca="false">IF(ISBLANK(A474),"",C474)</f>
        <v>blackiceairevents.45.c:0 "Kauf bei den Tschechen. 30 S.328"</v>
      </c>
    </row>
    <row r="475" customFormat="false" ht="13.8" hidden="false" customHeight="false" outlineLevel="0" collapsed="false">
      <c r="A475" s="1" t="s">
        <v>873</v>
      </c>
      <c r="B475" s="1" t="s">
        <v>874</v>
      </c>
      <c r="C475" s="1" t="str">
        <f aca="false">A475 &amp;" " &amp;"""" &amp;B475 &amp;""""</f>
        <v>blackiceairevents.45.e:0 "Kauf von den Niederländern. 30 Fokker C.X"</v>
      </c>
      <c r="D475" s="1" t="str">
        <f aca="false">IF(ISBLANK(A475),"",C475)</f>
        <v>blackiceairevents.45.e:0 "Kauf von den Niederländern. 30 Fokker C.X"</v>
      </c>
    </row>
    <row r="476" customFormat="false" ht="13.8" hidden="false" customHeight="false" outlineLevel="0" collapsed="false">
      <c r="A476" s="1" t="s">
        <v>875</v>
      </c>
      <c r="B476" s="1" t="s">
        <v>876</v>
      </c>
      <c r="C476" s="1" t="str">
        <f aca="false">A476 &amp;" " &amp;"""" &amp;B476 &amp;""""</f>
        <v>blackiceairevents.45.f:0 "Versuchen Sie es auf jeden Fall bei den Amerikanern. 30 A-12"</v>
      </c>
      <c r="D476" s="1" t="str">
        <f aca="false">IF(ISBLANK(A476),"",C476)</f>
        <v>blackiceairevents.45.f:0 "Versuchen Sie es auf jeden Fall bei den Amerikanern. 30 A-12"</v>
      </c>
    </row>
    <row r="477" customFormat="false" ht="13.8" hidden="false" customHeight="false" outlineLevel="0" collapsed="false">
      <c r="A477" s="1" t="s">
        <v>877</v>
      </c>
      <c r="B477" s="1" t="s">
        <v>878</v>
      </c>
      <c r="C477" s="1" t="str">
        <f aca="false">A477 &amp;" " &amp;"""" &amp;B477 &amp;""""</f>
        <v>blackiceairevents.46.t:0 "Antrag auf Export von Flugzeugen!"</v>
      </c>
      <c r="D477" s="1" t="str">
        <f aca="false">IF(ISBLANK(A477),"",C477)</f>
        <v>blackiceairevents.46.t:0 "Antrag auf Export von Flugzeugen!"</v>
      </c>
    </row>
    <row r="478" customFormat="false" ht="13.8" hidden="false" customHeight="false" outlineLevel="0" collapsed="false">
      <c r="A478" s="1" t="s">
        <v>879</v>
      </c>
      <c r="B478" s="1" t="s">
        <v>880</v>
      </c>
      <c r="C478" s="1" t="str">
        <f aca="false">A478 &amp;" " &amp;"""" &amp;B478 &amp;""""</f>
        <v>blackiceairevents.46.d:0 "Eine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v>
      </c>
      <c r="D478" s="1" t="str">
        <f aca="false">IF(ISBLANK(A478),"",C478)</f>
        <v>blackiceairevents.46.d:0 "Eine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v>
      </c>
    </row>
    <row r="479" customFormat="false" ht="13.8" hidden="false" customHeight="false" outlineLevel="0" collapsed="false">
      <c r="A479" s="1" t="s">
        <v>881</v>
      </c>
      <c r="B479" s="1" t="s">
        <v>882</v>
      </c>
      <c r="C479" s="1" t="str">
        <f aca="false">A479 &amp;" " &amp;"""" &amp;B479 &amp;""""</f>
        <v>blackiceairevents.46.a:0 "Unsere Luftfahrtindustrie breitet ihre Flügel aus!"</v>
      </c>
      <c r="D479" s="1" t="str">
        <f aca="false">IF(ISBLANK(A479),"",C479)</f>
        <v>blackiceairevents.46.a:0 "Unsere Luftfahrtindustrie breitet ihre Flügel aus!"</v>
      </c>
    </row>
    <row r="480" customFormat="false" ht="13.8" hidden="false" customHeight="false" outlineLevel="0" collapsed="false">
      <c r="A480" s="1" t="s">
        <v>883</v>
      </c>
      <c r="B480" s="1" t="s">
        <v>884</v>
      </c>
      <c r="C480" s="1" t="str">
        <f aca="false">A480 &amp;" " &amp;"""" &amp;B480 &amp;""""</f>
        <v>blackiceairevents.46.b:0 "Ihr Akzent scheint ein wenig komisch zu sein..."</v>
      </c>
      <c r="D480" s="1" t="str">
        <f aca="false">IF(ISBLANK(A480),"",C480)</f>
        <v>blackiceairevents.46.b:0 "Ihr Akzent scheint ein wenig komisch zu sein..."</v>
      </c>
    </row>
    <row r="481" customFormat="false" ht="13.8" hidden="false" customHeight="false" outlineLevel="0" collapsed="false">
      <c r="A481" s="1" t="s">
        <v>885</v>
      </c>
      <c r="B481" s="1" t="s">
        <v>886</v>
      </c>
      <c r="C481" s="1" t="str">
        <f aca="false">A481 &amp;" " &amp;"""" &amp;B481 &amp;""""</f>
        <v>blackiceairevents.47.t:0 "Anfrage zum Export von Flugzeugen!"</v>
      </c>
      <c r="D481" s="1" t="str">
        <f aca="false">IF(ISBLANK(A481),"",C481)</f>
        <v>blackiceairevents.47.t:0 "Anfrage zum Export von Flugzeugen!"</v>
      </c>
    </row>
    <row r="482" customFormat="false" ht="13.8" hidden="false" customHeight="false" outlineLevel="0" collapsed="false">
      <c r="A482" s="1" t="s">
        <v>887</v>
      </c>
      <c r="B482" s="1" t="s">
        <v>888</v>
      </c>
      <c r="C482" s="1" t="str">
        <f aca="false">A482 &amp;" " &amp;"""" &amp;B482 &amp;""""</f>
        <v>blackiceairevents.47.d:0 "Vertreter der Spanischen Republik sind an uns herangetreten, um einige unserer Kampfflugzeuge zu kaufen. Sollen wir ihnen dies erlauben?"</v>
      </c>
      <c r="D482" s="1" t="str">
        <f aca="false">IF(ISBLANK(A482),"",C482)</f>
        <v>blackiceairevents.47.d:0 "Vertreter der Spanischen Republik sind an uns herangetreten, um einige unserer Kampfflugzeuge zu kaufen. Sollen wir ihnen dies erlauben?"</v>
      </c>
    </row>
    <row r="483" customFormat="false" ht="13.8" hidden="false" customHeight="false" outlineLevel="0" collapsed="false">
      <c r="A483" s="1" t="s">
        <v>889</v>
      </c>
      <c r="B483" s="1" t="s">
        <v>890</v>
      </c>
      <c r="C483" s="1" t="str">
        <f aca="false">A483 &amp;" " &amp;"""" &amp;B483 &amp;""""</f>
        <v>blackiceairevents.47.a:0 "Ja, natürlich!"</v>
      </c>
      <c r="D483" s="1" t="str">
        <f aca="false">IF(ISBLANK(A483),"",C483)</f>
        <v>blackiceairevents.47.a:0 "Ja, natürlich!"</v>
      </c>
    </row>
    <row r="484" customFormat="false" ht="13.8" hidden="false" customHeight="false" outlineLevel="0" collapsed="false">
      <c r="A484" s="1" t="s">
        <v>891</v>
      </c>
      <c r="B484" s="1" t="s">
        <v>892</v>
      </c>
      <c r="C484" s="1" t="str">
        <f aca="false">A484 &amp;" " &amp;"""" &amp;B484 &amp;""""</f>
        <v>blackiceairevents.47.b:0 "Nein!"</v>
      </c>
      <c r="D484" s="1" t="str">
        <f aca="false">IF(ISBLANK(A484),"",C484)</f>
        <v>blackiceairevents.47.b:0 "Nein!"</v>
      </c>
    </row>
    <row r="485" customFormat="false" ht="13.8" hidden="false" customHeight="false" outlineLevel="0" collapsed="false">
      <c r="A485" s="1" t="s">
        <v>893</v>
      </c>
      <c r="B485" s="1" t="s">
        <v>878</v>
      </c>
      <c r="C485" s="1" t="str">
        <f aca="false">A485 &amp;" " &amp;"""" &amp;B485 &amp;""""</f>
        <v>blackiceairevents.48.t:0 "Antrag auf Export von Flugzeugen!"</v>
      </c>
      <c r="D485" s="1" t="str">
        <f aca="false">IF(ISBLANK(A485),"",C485)</f>
        <v>blackiceairevents.48.t:0 "Antrag auf Export von Flugzeugen!"</v>
      </c>
    </row>
    <row r="486" customFormat="false" ht="13.8" hidden="false" customHeight="false" outlineLevel="0" collapsed="false">
      <c r="A486" s="1" t="s">
        <v>894</v>
      </c>
      <c r="B486" s="1" t="s">
        <v>895</v>
      </c>
      <c r="C486" s="1" t="str">
        <f aca="false">A486 &amp;" " &amp;"""" &amp;B486 &amp;""""</f>
        <v>blackiceairevents.48.d:0 "Vertreter der Spanischen Republik sind an uns herangetreten, um einige unserer Kampfflugzeuge zu kaufen. Das Geschäft bedarf nur noch unserer Unterschrift..."</v>
      </c>
      <c r="D486" s="1" t="str">
        <f aca="false">IF(ISBLANK(A486),"",C486)</f>
        <v>blackiceairevents.48.d:0 "Vertreter der Spanischen Republik sind an uns herangetreten, um einige unserer Kampfflugzeuge zu kaufen. Das Geschäft bedarf nur noch unserer Unterschrift..."</v>
      </c>
    </row>
    <row r="487" customFormat="false" ht="13.8" hidden="false" customHeight="false" outlineLevel="0" collapsed="false">
      <c r="A487" s="1" t="s">
        <v>896</v>
      </c>
      <c r="B487" s="1" t="s">
        <v>890</v>
      </c>
      <c r="C487" s="1" t="str">
        <f aca="false">A487 &amp;" " &amp;"""" &amp;B487 &amp;""""</f>
        <v>blackiceairevents.48.a:0 "Ja, natürlich!"</v>
      </c>
      <c r="D487" s="1" t="str">
        <f aca="false">IF(ISBLANK(A487),"",C487)</f>
        <v>blackiceairevents.48.a:0 "Ja, natürlich!"</v>
      </c>
    </row>
    <row r="488" customFormat="false" ht="13.8" hidden="false" customHeight="false" outlineLevel="0" collapsed="false">
      <c r="A488" s="1" t="s">
        <v>897</v>
      </c>
      <c r="B488" s="1" t="s">
        <v>892</v>
      </c>
      <c r="C488" s="1" t="str">
        <f aca="false">A488 &amp;" " &amp;"""" &amp;B488 &amp;""""</f>
        <v>blackiceairevents.48.b:0 "Nein!"</v>
      </c>
      <c r="D488" s="1" t="str">
        <f aca="false">IF(ISBLANK(A488),"",C488)</f>
        <v>blackiceairevents.48.b:0 "Nein!"</v>
      </c>
    </row>
    <row r="489" customFormat="false" ht="13.8" hidden="false" customHeight="false" outlineLevel="0" collapsed="false">
      <c r="A489" s="1" t="s">
        <v>898</v>
      </c>
      <c r="B489" s="1" t="s">
        <v>899</v>
      </c>
      <c r="C489" s="1" t="str">
        <f aca="false">A489 &amp;" " &amp;"""" &amp;B489 &amp;""""</f>
        <v>blackiceairevents.49.d:0 "Vertreter der Spanischen Republik sind an uns herangetreten, um einige unserer Kampfflugzeuge zu erwerben. Das Geschäft bedarf nur noch unserer Unterschrift..."</v>
      </c>
      <c r="D489" s="1" t="str">
        <f aca="false">IF(ISBLANK(A489),"",C489)</f>
        <v>blackiceairevents.49.d:0 "Vertreter der Spanischen Republik sind an uns herangetreten, um einige unserer Kampfflugzeuge zu erwerben. Das Geschäft bedarf nur noch unserer Unterschrift..."</v>
      </c>
    </row>
    <row r="490" customFormat="false" ht="13.8" hidden="false" customHeight="false" outlineLevel="0" collapsed="false">
      <c r="A490" s="1" t="s">
        <v>900</v>
      </c>
      <c r="B490" s="1" t="s">
        <v>890</v>
      </c>
      <c r="C490" s="1" t="str">
        <f aca="false">A490 &amp;" " &amp;"""" &amp;B490 &amp;""""</f>
        <v>blackiceairevents.49.a:0 "Ja, natürlich!"</v>
      </c>
      <c r="D490" s="1" t="str">
        <f aca="false">IF(ISBLANK(A490),"",C490)</f>
        <v>blackiceairevents.49.a:0 "Ja, natürlich!"</v>
      </c>
    </row>
    <row r="491" customFormat="false" ht="13.8" hidden="false" customHeight="false" outlineLevel="0" collapsed="false">
      <c r="A491" s="1" t="s">
        <v>901</v>
      </c>
      <c r="B491" s="1" t="s">
        <v>892</v>
      </c>
      <c r="C491" s="1" t="str">
        <f aca="false">A491 &amp;" " &amp;"""" &amp;B491 &amp;""""</f>
        <v>blackiceairevents.49.b:0 "Nein!"</v>
      </c>
      <c r="D491" s="1" t="str">
        <f aca="false">IF(ISBLANK(A491),"",C491)</f>
        <v>blackiceairevents.49.b:0 "Nein!"</v>
      </c>
    </row>
    <row r="492" customFormat="false" ht="13.8" hidden="false" customHeight="false" outlineLevel="0" collapsed="false">
      <c r="A492" s="1" t="s">
        <v>902</v>
      </c>
      <c r="B492" s="1" t="s">
        <v>903</v>
      </c>
      <c r="C492" s="1" t="str">
        <f aca="false">A492 &amp;" " &amp;"""" &amp;B492 &amp;""""</f>
        <v>blackiceairevents.50.t:0 "Antrag auf Export von Flugzeugen?"</v>
      </c>
      <c r="D492" s="1" t="str">
        <f aca="false">IF(ISBLANK(A492),"",C492)</f>
        <v>blackiceairevents.50.t:0 "Antrag auf Export von Flugzeugen?"</v>
      </c>
    </row>
    <row r="493" customFormat="false" ht="13.8" hidden="false" customHeight="false" outlineLevel="0" collapsed="false">
      <c r="A493" s="1" t="s">
        <v>904</v>
      </c>
      <c r="B493" s="1" t="s">
        <v>905</v>
      </c>
      <c r="C493" s="1" t="str">
        <f aca="false">A493 &amp;" " &amp;"""" &amp;B493 &amp;""""</f>
        <v>blackiceairevents.50.d:0 "Trotz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v>
      </c>
      <c r="D493" s="1" t="str">
        <f aca="false">IF(ISBLANK(A493),"",C493)</f>
        <v>blackiceairevents.50.d:0 "Trotz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v>
      </c>
    </row>
    <row r="494" customFormat="false" ht="13.8" hidden="false" customHeight="false" outlineLevel="0" collapsed="false">
      <c r="A494" s="1" t="s">
        <v>906</v>
      </c>
      <c r="B494" s="1" t="s">
        <v>907</v>
      </c>
      <c r="C494" s="1" t="str">
        <f aca="false">A494 &amp;" " &amp;"""" &amp;B494 &amp;""""</f>
        <v>blackiceairevents.50.a:0 "Ausgleichen Sie den Punktestand!"</v>
      </c>
      <c r="D494" s="1" t="str">
        <f aca="false">IF(ISBLANK(A494),"",C494)</f>
        <v>blackiceairevents.50.a:0 "Ausgleichen Sie den Punktestand!"</v>
      </c>
    </row>
    <row r="495" customFormat="false" ht="13.8" hidden="false" customHeight="false" outlineLevel="0" collapsed="false">
      <c r="A495" s="1" t="s">
        <v>908</v>
      </c>
      <c r="B495" s="1" t="s">
        <v>892</v>
      </c>
      <c r="C495" s="1" t="str">
        <f aca="false">A495 &amp;" " &amp;"""" &amp;B495 &amp;""""</f>
        <v>blackiceairevents.50.b:0 "Nein!"</v>
      </c>
      <c r="D495" s="1" t="str">
        <f aca="false">IF(ISBLANK(A495),"",C495)</f>
        <v>blackiceairevents.50.b:0 "Nein!"</v>
      </c>
    </row>
    <row r="496" customFormat="false" ht="13.8" hidden="false" customHeight="false" outlineLevel="0" collapsed="false">
      <c r="A496" s="1" t="s">
        <v>909</v>
      </c>
      <c r="B496" s="1" t="s">
        <v>910</v>
      </c>
      <c r="C496" s="1" t="str">
        <f aca="false">A496 &amp;" " &amp;"""" &amp;B496 &amp;""""</f>
        <v>blackiceairevents.52.t:0 "Betrug!"</v>
      </c>
      <c r="D496" s="1" t="str">
        <f aca="false">IF(ISBLANK(A496),"",C496)</f>
        <v>blackiceairevents.52.t:0 "Betrug!"</v>
      </c>
    </row>
    <row r="497" customFormat="false" ht="13.8" hidden="false" customHeight="false" outlineLevel="0" collapsed="false">
      <c r="A497" s="1" t="s">
        <v>911</v>
      </c>
      <c r="B497" s="1" t="s">
        <v>912</v>
      </c>
      <c r="C497" s="1" t="str">
        <f aca="false">A497 &amp;" " &amp;"""" &amp;B497 &amp;""""</f>
        <v>blackiceairevents.52.d:0 "Wir sind darauf aufmerksam geworden, dass die Flugzeuge, die angeblich in die Türkei exportiert wurden, in Wirklichkeit bestellt, gekauft und an Vertreter der spanischen Republik geliefert wurden!"</v>
      </c>
      <c r="D497" s="1" t="str">
        <f aca="false">IF(ISBLANK(A497),"",C497)</f>
        <v>blackiceairevents.52.d:0 "Wir sind darauf aufmerksam geworden, dass die Flugzeuge, die angeblich in die Türkei exportiert wurden, in Wirklichkeit bestellt, gekauft und an Vertreter der spanischen Republik geliefert wurden!"</v>
      </c>
    </row>
    <row r="498" customFormat="false" ht="13.8" hidden="false" customHeight="false" outlineLevel="0" collapsed="false">
      <c r="A498" s="1" t="s">
        <v>913</v>
      </c>
      <c r="B498" s="1" t="s">
        <v>914</v>
      </c>
      <c r="C498" s="1" t="str">
        <f aca="false">A498 &amp;" " &amp;"""" &amp;B498 &amp;""""</f>
        <v>blackiceairevents.52.a:0 "Das ist peinlich"</v>
      </c>
      <c r="D498" s="1" t="str">
        <f aca="false">IF(ISBLANK(A498),"",C498)</f>
        <v>blackiceairevents.52.a:0 "Das ist peinlich"</v>
      </c>
    </row>
    <row r="499" customFormat="false" ht="13.8" hidden="false" customHeight="false" outlineLevel="0" collapsed="false">
      <c r="A499" s="1" t="s">
        <v>915</v>
      </c>
      <c r="B499" s="1" t="s">
        <v>916</v>
      </c>
      <c r="C499" s="1" t="str">
        <f aca="false">A499 &amp;" " &amp;"""" &amp;B499 &amp;""""</f>
        <v>blackiceairevents.53.t:0 "Importierte Flugzeuge wurden ausgeliefert!"</v>
      </c>
      <c r="D499" s="1" t="str">
        <f aca="false">IF(ISBLANK(A499),"",C499)</f>
        <v>blackiceairevents.53.t:0 "Importierte Flugzeuge wurden ausgeliefert!"</v>
      </c>
    </row>
    <row r="500" customFormat="false" ht="13.8" hidden="false" customHeight="false" outlineLevel="0" collapsed="false">
      <c r="A500" s="1" t="s">
        <v>917</v>
      </c>
      <c r="B500" s="1" t="s">
        <v>918</v>
      </c>
      <c r="C500" s="1" t="str">
        <f aca="false">A500 &amp;" " &amp;"""" &amp;B500 &amp;""""</f>
        <v>blackiceairevents.53.d:0 "Unsere Versuche, ausländische Flugzeuge zu kaufen, waren erfolgreich! Die Flugzeuge sollten in unseren Bestand geliefert worden sein."</v>
      </c>
      <c r="D500" s="1" t="str">
        <f aca="false">IF(ISBLANK(A500),"",C500)</f>
        <v>blackiceairevents.53.d:0 "Unsere Versuche, ausländische Flugzeuge zu kaufen, waren erfolgreich! Die Flugzeuge sollten in unseren Bestand geliefert worden sein."</v>
      </c>
    </row>
    <row r="501" customFormat="false" ht="13.8" hidden="false" customHeight="false" outlineLevel="0" collapsed="false">
      <c r="A501" s="1" t="s">
        <v>919</v>
      </c>
      <c r="B501" s="1" t="s">
        <v>920</v>
      </c>
      <c r="C501" s="1" t="str">
        <f aca="false">A501 &amp;" " &amp;"""" &amp;B501 &amp;""""</f>
        <v>blackiceairevents.53.a:0 "Gut!"</v>
      </c>
      <c r="D501" s="1" t="str">
        <f aca="false">IF(ISBLANK(A501),"",C501)</f>
        <v>blackiceairevents.53.a:0 "Gut!"</v>
      </c>
    </row>
    <row r="502" customFormat="false" ht="13.8" hidden="false" customHeight="false" outlineLevel="0" collapsed="false">
      <c r="A502" s="1" t="s">
        <v>921</v>
      </c>
      <c r="B502" s="1" t="s">
        <v>922</v>
      </c>
      <c r="C502" s="1" t="str">
        <f aca="false">A502 &amp;" " &amp;"""" &amp;B502 &amp;""""</f>
        <v>blackiceairevents.54.t:0 "Antrag auf Flugzeugimport fehlgeschlagen!"</v>
      </c>
      <c r="D502" s="1" t="str">
        <f aca="false">IF(ISBLANK(A502),"",C502)</f>
        <v>blackiceairevents.54.t:0 "Antrag auf Flugzeugimport fehlgeschlagen!"</v>
      </c>
    </row>
    <row r="503" customFormat="false" ht="13.8" hidden="false" customHeight="false" outlineLevel="0" collapsed="false">
      <c r="A503" s="1" t="s">
        <v>923</v>
      </c>
      <c r="B503" s="1" t="s">
        <v>924</v>
      </c>
      <c r="C503" s="1" t="str">
        <f aca="false">A503 &amp;" " &amp;"""" &amp;B503 &amp;""""</f>
        <v>blackiceairevents.54.d:0 "Trotz unserer Bemühungen sind unsere Versuche, ausländische Flugzeuge zu kaufen, gescheitert. Wir hoffen, dass unser nächster Versuch erfolgreich sein wird."</v>
      </c>
      <c r="D503" s="1" t="str">
        <f aca="false">IF(ISBLANK(A503),"",C503)</f>
        <v>blackiceairevents.54.d:0 "Trotz unserer Bemühungen sind unsere Versuche, ausländische Flugzeuge zu kaufen, gescheitert. Wir hoffen, dass unser nächster Versuch erfolgreich sein wird."</v>
      </c>
    </row>
    <row r="504" customFormat="false" ht="13.8" hidden="false" customHeight="false" outlineLevel="0" collapsed="false">
      <c r="A504" s="1" t="s">
        <v>925</v>
      </c>
      <c r="B504" s="1" t="s">
        <v>926</v>
      </c>
      <c r="C504" s="1" t="str">
        <f aca="false">A504 &amp;" " &amp;"""" &amp;B504 &amp;""""</f>
        <v>blackiceairevents.54.a:0 "Vereitelt!"</v>
      </c>
      <c r="D504" s="1" t="str">
        <f aca="false">IF(ISBLANK(A504),"",C504)</f>
        <v>blackiceairevents.54.a:0 "Vereitelt!"</v>
      </c>
    </row>
    <row r="505" customFormat="false" ht="13.8" hidden="false" customHeight="false" outlineLevel="0" collapsed="false">
      <c r="A505" s="1" t="s">
        <v>927</v>
      </c>
      <c r="B505" s="1" t="s">
        <v>928</v>
      </c>
      <c r="C505" s="1" t="str">
        <f aca="false">A505 &amp;" " &amp;"""" &amp;B505 &amp;""""</f>
        <v>blackiceairevents.55.t:0 "Kauf eines Flugzeugs"</v>
      </c>
      <c r="D505" s="1" t="str">
        <f aca="false">IF(ISBLANK(A505),"",C505)</f>
        <v>blackiceairevents.55.t:0 "Kauf eines Flugzeugs"</v>
      </c>
    </row>
    <row r="506" customFormat="false" ht="13.8" hidden="false" customHeight="false" outlineLevel="0" collapsed="false">
      <c r="A506" s="1" t="s">
        <v>929</v>
      </c>
      <c r="B506" s="1" t="s">
        <v>930</v>
      </c>
      <c r="C506" s="1" t="str">
        <f aca="false">A506 &amp;" " &amp;"""" &amp;B506 &amp;""""</f>
        <v>blackiceairevents.55.d:0 "Da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v>
      </c>
      <c r="D506" s="1" t="str">
        <f aca="false">IF(ISBLANK(A506),"",C506)</f>
        <v>blackiceairevents.55.d:0 "Da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v>
      </c>
    </row>
    <row r="507" customFormat="false" ht="13.8" hidden="false" customHeight="false" outlineLevel="0" collapsed="false">
      <c r="A507" s="1" t="s">
        <v>931</v>
      </c>
      <c r="B507" s="1" t="s">
        <v>684</v>
      </c>
      <c r="C507" s="1" t="str">
        <f aca="false">A507 &amp;" " &amp;"""" &amp;B507 &amp;""""</f>
        <v>blackiceairevents.55.a:0 "Großartig!"</v>
      </c>
      <c r="D507" s="1" t="str">
        <f aca="false">IF(ISBLANK(A507),"",C507)</f>
        <v>blackiceairevents.55.a:0 "Großartig!"</v>
      </c>
    </row>
    <row r="508" customFormat="false" ht="13.8" hidden="false" customHeight="false" outlineLevel="0" collapsed="false">
      <c r="A508" s="1" t="s">
        <v>932</v>
      </c>
      <c r="B508" s="1" t="s">
        <v>842</v>
      </c>
      <c r="C508" s="1" t="str">
        <f aca="false">A508 &amp;" " &amp;"""" &amp;B508 &amp;""""</f>
        <v>blackiceairevents.56.t:0 "Die importierten Flugzeuge sind eingetroffen!"</v>
      </c>
      <c r="D508" s="1" t="str">
        <f aca="false">IF(ISBLANK(A508),"",C508)</f>
        <v>blackiceairevents.56.t:0 "Die importierten Flugzeuge sind eingetroffen!"</v>
      </c>
    </row>
    <row r="509" customFormat="false" ht="13.8" hidden="false" customHeight="false" outlineLevel="0" collapsed="false">
      <c r="A509" s="1" t="s">
        <v>933</v>
      </c>
      <c r="B509" s="1" t="s">
        <v>934</v>
      </c>
      <c r="C509" s="1" t="str">
        <f aca="false">A509 &amp;" " &amp;"""" &amp;B509 &amp;""""</f>
        <v>blackiceairevents.56.d:0 "Unsere Bestellung von 43 Brewster B-239 Flugzeugen ist eingetroffen! Sie sind in unserem Inventar zu finden."</v>
      </c>
      <c r="D509" s="1" t="str">
        <f aca="false">IF(ISBLANK(A509),"",C509)</f>
        <v>blackiceairevents.56.d:0 "Unsere Bestellung von 43 Brewster B-239 Flugzeugen ist eingetroffen! Sie sind in unserem Inventar zu finden."</v>
      </c>
    </row>
    <row r="510" customFormat="false" ht="13.8" hidden="false" customHeight="false" outlineLevel="0" collapsed="false">
      <c r="A510" s="1" t="s">
        <v>935</v>
      </c>
      <c r="B510" s="1" t="s">
        <v>684</v>
      </c>
      <c r="C510" s="1" t="str">
        <f aca="false">A510 &amp;" " &amp;"""" &amp;B510 &amp;""""</f>
        <v>blackiceairevents.56.a:0 "Großartig!"</v>
      </c>
      <c r="D510" s="1" t="str">
        <f aca="false">IF(ISBLANK(A510),"",C510)</f>
        <v>blackiceairevents.56.a:0 "Großartig!"</v>
      </c>
    </row>
    <row r="511" customFormat="false" ht="13.8" hidden="false" customHeight="false" outlineLevel="0" collapsed="false">
      <c r="A511" s="1" t="s">
        <v>936</v>
      </c>
      <c r="B511" s="1" t="s">
        <v>827</v>
      </c>
      <c r="C511" s="1" t="str">
        <f aca="false">A511 &amp;" " &amp;"""" &amp;B511 &amp;""""</f>
        <v>blackiceairevents.57.t:0 "Importierte Flugzeuge sind eingetroffen!"</v>
      </c>
      <c r="D511" s="1" t="str">
        <f aca="false">IF(ISBLANK(A511),"",C511)</f>
        <v>blackiceairevents.57.t:0 "Importierte Flugzeuge sind eingetroffen!"</v>
      </c>
    </row>
    <row r="512" customFormat="false" ht="13.8" hidden="false" customHeight="false" outlineLevel="0" collapsed="false">
      <c r="A512" s="1" t="s">
        <v>937</v>
      </c>
      <c r="B512" s="1" t="s">
        <v>938</v>
      </c>
      <c r="C512" s="1" t="str">
        <f aca="false">A512 &amp;" " &amp;"""" &amp;B512 &amp;""""</f>
        <v>blackiceairevents.57.d:0 "Unser Kauf von 14 Vought V-142A Sturzkampfbombern für unsere Marineflieger ist eingetroffen!"</v>
      </c>
      <c r="D512" s="1" t="str">
        <f aca="false">IF(ISBLANK(A512),"",C512)</f>
        <v>blackiceairevents.57.d:0 "Unser Kauf von 14 Vought V-142A Sturzkampfbombern für unsere Marineflieger ist eingetroffen!"</v>
      </c>
    </row>
    <row r="513" customFormat="false" ht="13.8" hidden="false" customHeight="false" outlineLevel="0" collapsed="false">
      <c r="A513" s="1" t="s">
        <v>939</v>
      </c>
      <c r="B513" s="1" t="s">
        <v>684</v>
      </c>
      <c r="C513" s="1" t="str">
        <f aca="false">A513 &amp;" " &amp;"""" &amp;B513 &amp;""""</f>
        <v>blackiceairevents.57.a:0 "Großartig!"</v>
      </c>
      <c r="D513" s="1" t="str">
        <f aca="false">IF(ISBLANK(A513),"",C513)</f>
        <v>blackiceairevents.57.a:0 "Großartig!"</v>
      </c>
    </row>
    <row r="514" customFormat="false" ht="13.8" hidden="false" customHeight="false" outlineLevel="0" collapsed="false">
      <c r="A514" s="1" t="s">
        <v>940</v>
      </c>
      <c r="B514" s="1" t="s">
        <v>941</v>
      </c>
      <c r="C514" s="1" t="str">
        <f aca="false">A514 &amp;" " &amp;"""" &amp;B514 &amp;""""</f>
        <v>blackiceairevents.58.t:0 "Exportierte Flugzeuge ausgeliefert"</v>
      </c>
      <c r="D514" s="1" t="str">
        <f aca="false">IF(ISBLANK(A514),"",C514)</f>
        <v>blackiceairevents.58.t:0 "Exportierte Flugzeuge ausgeliefert"</v>
      </c>
    </row>
    <row r="515" customFormat="false" ht="13.8" hidden="false" customHeight="false" outlineLevel="0" collapsed="false">
      <c r="A515" s="1" t="s">
        <v>942</v>
      </c>
      <c r="B515" s="1" t="s">
        <v>943</v>
      </c>
      <c r="C515" s="1" t="str">
        <f aca="false">A515 &amp;" " &amp;"""" &amp;B515 &amp;""""</f>
        <v>blackiceairevents.58.d:0 "Vought hat eine Lieferung von 14 Flugzeugen nach Argentinien abgeschlossen, die aus unserer Träger-Sturzkampfbomber-SGU stammen."</v>
      </c>
      <c r="D515" s="1" t="str">
        <f aca="false">IF(ISBLANK(A515),"",C515)</f>
        <v>blackiceairevents.58.d:0 "Vought hat eine Lieferung von 14 Flugzeugen nach Argentinien abgeschlossen, die aus unserer Träger-Sturzkampfbomber-SGU stammen."</v>
      </c>
    </row>
    <row r="516" customFormat="false" ht="13.8" hidden="false" customHeight="false" outlineLevel="0" collapsed="false">
      <c r="A516" s="1" t="s">
        <v>944</v>
      </c>
      <c r="B516" s="1" t="s">
        <v>945</v>
      </c>
      <c r="C516" s="1" t="str">
        <f aca="false">A516 &amp;" " &amp;"""" &amp;B516 &amp;""""</f>
        <v>blackiceairevents.58.a:0 "Sehr gut!"</v>
      </c>
      <c r="D516" s="1" t="str">
        <f aca="false">IF(ISBLANK(A516),"",C516)</f>
        <v>blackiceairevents.58.a:0 "Sehr gut!"</v>
      </c>
    </row>
    <row r="517" customFormat="false" ht="13.8" hidden="false" customHeight="false" outlineLevel="0" collapsed="false">
      <c r="A517" s="1" t="s">
        <v>946</v>
      </c>
      <c r="B517" s="1" t="s">
        <v>827</v>
      </c>
      <c r="C517" s="1" t="str">
        <f aca="false">A517 &amp;" " &amp;"""" &amp;B517 &amp;""""</f>
        <v>blackiceairevents.59.t:0 "Importierte Flugzeuge sind eingetroffen!"</v>
      </c>
      <c r="D517" s="1" t="str">
        <f aca="false">IF(ISBLANK(A517),"",C517)</f>
        <v>blackiceairevents.59.t:0 "Importierte Flugzeuge sind eingetroffen!"</v>
      </c>
    </row>
    <row r="518" customFormat="false" ht="13.8" hidden="false" customHeight="false" outlineLevel="0" collapsed="false">
      <c r="A518" s="1" t="s">
        <v>947</v>
      </c>
      <c r="B518" s="1" t="s">
        <v>948</v>
      </c>
      <c r="C518" s="1" t="str">
        <f aca="false">A518 &amp;" " &amp;"""" &amp;B518 &amp;""""</f>
        <v>blackiceairevents.59.d:0 "Die von uns gekauften 20 Curtiss A-12 Angriffsflugzeuge sind aus den Vereinigten Staaten eingetroffen. Im Gegensatz zu ihren amerikanischen Pendants haben sie einen stärkeren Motor und sind etwas schneller."</v>
      </c>
      <c r="D518" s="1" t="str">
        <f aca="false">IF(ISBLANK(A518),"",C518)</f>
        <v>blackiceairevents.59.d:0 "Die von uns gekauften 20 Curtiss A-12 Angriffsflugzeuge sind aus den Vereinigten Staaten eingetroffen. Im Gegensatz zu ihren amerikanischen Pendants haben sie einen stärkeren Motor und sind etwas schneller."</v>
      </c>
    </row>
    <row r="519" customFormat="false" ht="13.8" hidden="false" customHeight="false" outlineLevel="0" collapsed="false">
      <c r="A519" s="1" t="s">
        <v>949</v>
      </c>
      <c r="B519" s="1" t="s">
        <v>920</v>
      </c>
      <c r="C519" s="1" t="str">
        <f aca="false">A519 &amp;" " &amp;"""" &amp;B519 &amp;""""</f>
        <v>blackiceairevents.59.a:0 "Gut!"</v>
      </c>
      <c r="D519" s="1" t="str">
        <f aca="false">IF(ISBLANK(A519),"",C519)</f>
        <v>blackiceairevents.59.a:0 "Gut!"</v>
      </c>
    </row>
    <row r="520" customFormat="false" ht="13.8" hidden="false" customHeight="false" outlineLevel="0" collapsed="false">
      <c r="A520" s="1" t="s">
        <v>950</v>
      </c>
      <c r="B520" s="1" t="s">
        <v>951</v>
      </c>
      <c r="C520" s="1" t="str">
        <f aca="false">A520 &amp;" " &amp;"""" &amp;B520 &amp;""""</f>
        <v>blackiceairevents.60.t:0 "Exportierte Flugzeuge ausgeliefert."</v>
      </c>
      <c r="D520" s="1" t="str">
        <f aca="false">IF(ISBLANK(A520),"",C520)</f>
        <v>blackiceairevents.60.t:0 "Exportierte Flugzeuge ausgeliefert."</v>
      </c>
    </row>
    <row r="521" customFormat="false" ht="13.8" hidden="false" customHeight="false" outlineLevel="0" collapsed="false">
      <c r="A521" s="1" t="s">
        <v>952</v>
      </c>
      <c r="B521" s="1" t="s">
        <v>953</v>
      </c>
      <c r="C521" s="1" t="str">
        <f aca="false">A521 &amp;" " &amp;"""" &amp;B521 &amp;""""</f>
        <v>blackiceairevents.60.d:0 "Curtiss hat eine Lieferung von 20 Kampfflugzeugen nach China abgeschlossen."</v>
      </c>
      <c r="D521" s="1" t="str">
        <f aca="false">IF(ISBLANK(A521),"",C521)</f>
        <v>blackiceairevents.60.d:0 "Curtiss hat eine Lieferung von 20 Kampfflugzeugen nach China abgeschlossen."</v>
      </c>
    </row>
    <row r="522" customFormat="false" ht="13.8" hidden="false" customHeight="false" outlineLevel="0" collapsed="false">
      <c r="A522" s="1" t="s">
        <v>954</v>
      </c>
      <c r="B522" s="1" t="s">
        <v>955</v>
      </c>
      <c r="C522" s="1" t="str">
        <f aca="false">A522 &amp;" " &amp;"""" &amp;B522 &amp;""""</f>
        <v>blackiceairevents.60.a:0 "Sehr gut."</v>
      </c>
      <c r="D522" s="1" t="str">
        <f aca="false">IF(ISBLANK(A522),"",C522)</f>
        <v>blackiceairevents.60.a:0 "Sehr gut."</v>
      </c>
    </row>
    <row r="523" customFormat="false" ht="13.8" hidden="false" customHeight="false" outlineLevel="0" collapsed="false">
      <c r="A523" s="1" t="s">
        <v>956</v>
      </c>
      <c r="B523" s="1" t="s">
        <v>842</v>
      </c>
      <c r="C523" s="1" t="str">
        <f aca="false">A523 &amp;" " &amp;"""" &amp;B523 &amp;""""</f>
        <v>blackiceairevents.61.t:0 "Die importierten Flugzeuge sind eingetroffen!"</v>
      </c>
      <c r="D523" s="1" t="str">
        <f aca="false">IF(ISBLANK(A523),"",C523)</f>
        <v>blackiceairevents.61.t:0 "Die importierten Flugzeuge sind eingetroffen!"</v>
      </c>
    </row>
    <row r="524" customFormat="false" ht="13.8" hidden="false" customHeight="false" outlineLevel="0" collapsed="false">
      <c r="A524" s="1" t="s">
        <v>957</v>
      </c>
      <c r="B524" s="1" t="s">
        <v>958</v>
      </c>
      <c r="C524" s="1" t="str">
        <f aca="false">A524 &amp;" " &amp;"""" &amp;B524 &amp;""""</f>
        <v>blackiceairevents.61.d:0 "Die von uns gekauften 13 Exportversionen des Martin B-10-Bombers sind eingetroffen! Unsere größere Bestellung für die Marine ist noch unterwegs."</v>
      </c>
      <c r="D524" s="1" t="str">
        <f aca="false">IF(ISBLANK(A524),"",C524)</f>
        <v>blackiceairevents.61.d:0 "Die von uns gekauften 13 Exportversionen des Martin B-10-Bombers sind eingetroffen! Unsere größere Bestellung für die Marine ist noch unterwegs."</v>
      </c>
    </row>
    <row r="525" customFormat="false" ht="13.8" hidden="false" customHeight="false" outlineLevel="0" collapsed="false">
      <c r="A525" s="1" t="s">
        <v>959</v>
      </c>
      <c r="B525" s="1" t="s">
        <v>684</v>
      </c>
      <c r="C525" s="1" t="str">
        <f aca="false">A525 &amp;" " &amp;"""" &amp;B525 &amp;""""</f>
        <v>blackiceairevents.61.a:0 "Großartig!"</v>
      </c>
      <c r="D525" s="1" t="str">
        <f aca="false">IF(ISBLANK(A525),"",C525)</f>
        <v>blackiceairevents.61.a:0 "Großartig!"</v>
      </c>
    </row>
    <row r="526" customFormat="false" ht="13.8" hidden="false" customHeight="false" outlineLevel="0" collapsed="false">
      <c r="A526" s="1" t="s">
        <v>960</v>
      </c>
      <c r="B526" s="1" t="s">
        <v>859</v>
      </c>
      <c r="C526" s="1" t="str">
        <f aca="false">A526 &amp;" " &amp;"""" &amp;B526 &amp;""""</f>
        <v>blackiceairevents.62.t:0 "Exportierte Flugzeuge wurden ausgeliefert!"</v>
      </c>
      <c r="D526" s="1" t="str">
        <f aca="false">IF(ISBLANK(A526),"",C526)</f>
        <v>blackiceairevents.62.t:0 "Exportierte Flugzeuge wurden ausgeliefert!"</v>
      </c>
    </row>
    <row r="527" customFormat="false" ht="13.8" hidden="false" customHeight="false" outlineLevel="0" collapsed="false">
      <c r="A527" s="1" t="s">
        <v>961</v>
      </c>
      <c r="B527" s="1" t="s">
        <v>962</v>
      </c>
      <c r="C527" s="1" t="str">
        <f aca="false">A527 &amp;" " &amp;"""" &amp;B527 &amp;""""</f>
        <v>blackiceairevents.62.d:0 "Martin hat eine Lieferung von 13 Exportversionen des B-10-Bombers nach Argentinien abgeschlossen."</v>
      </c>
      <c r="D527" s="1" t="str">
        <f aca="false">IF(ISBLANK(A527),"",C527)</f>
        <v>blackiceairevents.62.d:0 "Martin hat eine Lieferung von 13 Exportversionen des B-10-Bombers nach Argentinien abgeschlossen."</v>
      </c>
    </row>
    <row r="528" customFormat="false" ht="13.8" hidden="false" customHeight="false" outlineLevel="0" collapsed="false">
      <c r="A528" s="1" t="s">
        <v>963</v>
      </c>
      <c r="B528" s="1" t="s">
        <v>945</v>
      </c>
      <c r="C528" s="1" t="str">
        <f aca="false">A528 &amp;" " &amp;"""" &amp;B528 &amp;""""</f>
        <v>blackiceairevents.62.a:0 "Sehr gut!"</v>
      </c>
      <c r="D528" s="1" t="str">
        <f aca="false">IF(ISBLANK(A528),"",C528)</f>
        <v>blackiceairevents.62.a:0 "Sehr gut!"</v>
      </c>
    </row>
    <row r="529" customFormat="false" ht="13.8" hidden="false" customHeight="false" outlineLevel="0" collapsed="false">
      <c r="A529" s="1" t="s">
        <v>964</v>
      </c>
      <c r="B529" s="1" t="s">
        <v>827</v>
      </c>
      <c r="C529" s="1" t="str">
        <f aca="false">A529 &amp;" " &amp;"""" &amp;B529 &amp;""""</f>
        <v>blackiceairevents.63.t:0 "Importierte Flugzeuge sind eingetroffen!"</v>
      </c>
      <c r="D529" s="1" t="str">
        <f aca="false">IF(ISBLANK(A529),"",C529)</f>
        <v>blackiceairevents.63.t:0 "Importierte Flugzeuge sind eingetroffen!"</v>
      </c>
    </row>
    <row r="530" customFormat="false" ht="13.8" hidden="false" customHeight="false" outlineLevel="0" collapsed="false">
      <c r="A530" s="1" t="s">
        <v>965</v>
      </c>
      <c r="B530" s="1" t="s">
        <v>966</v>
      </c>
      <c r="C530" s="1" t="str">
        <f aca="false">A530 &amp;" " &amp;"""" &amp;B530 &amp;""""</f>
        <v>blackiceairevents.63.d:0 "Die von uns gekauften 26 Exportversionen des Martin B-10-Bombers sind aus den Vereinigten Staaten eingetroffen."</v>
      </c>
      <c r="D530" s="1" t="str">
        <f aca="false">IF(ISBLANK(A530),"",C530)</f>
        <v>blackiceairevents.63.d:0 "Die von uns gekauften 26 Exportversionen des Martin B-10-Bombers sind aus den Vereinigten Staaten eingetroffen."</v>
      </c>
    </row>
    <row r="531" customFormat="false" ht="13.8" hidden="false" customHeight="false" outlineLevel="0" collapsed="false">
      <c r="A531" s="1" t="s">
        <v>967</v>
      </c>
      <c r="B531" s="1" t="s">
        <v>945</v>
      </c>
      <c r="C531" s="1" t="str">
        <f aca="false">A531 &amp;" " &amp;"""" &amp;B531 &amp;""""</f>
        <v>blackiceairevents.63.a:0 "Sehr gut!"</v>
      </c>
      <c r="D531" s="1" t="str">
        <f aca="false">IF(ISBLANK(A531),"",C531)</f>
        <v>blackiceairevents.63.a:0 "Sehr gut!"</v>
      </c>
    </row>
    <row r="532" customFormat="false" ht="13.8" hidden="false" customHeight="false" outlineLevel="0" collapsed="false">
      <c r="A532" s="1" t="s">
        <v>968</v>
      </c>
      <c r="B532" s="1" t="s">
        <v>832</v>
      </c>
      <c r="C532" s="1" t="str">
        <f aca="false">A532 &amp;" " &amp;"""" &amp;B532 &amp;""""</f>
        <v>blackiceairevents.64.t:0 "Die exportierten Flugzeuge wurden ausgeliefert!"</v>
      </c>
      <c r="D532" s="1" t="str">
        <f aca="false">IF(ISBLANK(A532),"",C532)</f>
        <v>blackiceairevents.64.t:0 "Die exportierten Flugzeuge wurden ausgeliefert!"</v>
      </c>
    </row>
    <row r="533" customFormat="false" ht="13.8" hidden="false" customHeight="false" outlineLevel="0" collapsed="false">
      <c r="A533" s="1" t="s">
        <v>969</v>
      </c>
      <c r="B533" s="1" t="s">
        <v>970</v>
      </c>
      <c r="C533" s="1" t="str">
        <f aca="false">A533 &amp;" " &amp;"""" &amp;B533 &amp;""""</f>
        <v>blackiceairevents.64.d:0 "Martin hat eine Lieferung von 26 Exportversionen des B-10-Bombers an Argentinien abgeschlossen."</v>
      </c>
      <c r="D533" s="1" t="str">
        <f aca="false">IF(ISBLANK(A533),"",C533)</f>
        <v>blackiceairevents.64.d:0 "Martin hat eine Lieferung von 26 Exportversionen des B-10-Bombers an Argentinien abgeschlossen."</v>
      </c>
    </row>
    <row r="534" customFormat="false" ht="13.8" hidden="false" customHeight="false" outlineLevel="0" collapsed="false">
      <c r="A534" s="1" t="s">
        <v>971</v>
      </c>
      <c r="B534" s="1" t="s">
        <v>684</v>
      </c>
      <c r="C534" s="1" t="str">
        <f aca="false">A534 &amp;" " &amp;"""" &amp;B534 &amp;""""</f>
        <v>blackiceairevents.64.a:0 "Großartig!"</v>
      </c>
      <c r="D534" s="1" t="str">
        <f aca="false">IF(ISBLANK(A534),"",C534)</f>
        <v>blackiceairevents.64.a:0 "Großartig!"</v>
      </c>
    </row>
    <row r="535" customFormat="false" ht="13.8" hidden="false" customHeight="false" outlineLevel="0" collapsed="false">
      <c r="A535" s="1" t="s">
        <v>972</v>
      </c>
      <c r="B535" s="1" t="s">
        <v>842</v>
      </c>
      <c r="C535" s="1" t="str">
        <f aca="false">A535 &amp;" " &amp;"""" &amp;B535 &amp;""""</f>
        <v>blackiceairevents.65.t:0 "Die importierten Flugzeuge sind eingetroffen!"</v>
      </c>
      <c r="D535" s="1" t="str">
        <f aca="false">IF(ISBLANK(A535),"",C535)</f>
        <v>blackiceairevents.65.t:0 "Die importierten Flugzeuge sind eingetroffen!"</v>
      </c>
    </row>
    <row r="536" customFormat="false" ht="13.8" hidden="false" customHeight="false" outlineLevel="0" collapsed="false">
      <c r="A536" s="1" t="s">
        <v>973</v>
      </c>
      <c r="B536" s="1" t="s">
        <v>974</v>
      </c>
      <c r="C536" s="1" t="str">
        <f aca="false">A536 &amp;" " &amp;"""" &amp;B536 &amp;""""</f>
        <v>blackiceairevents.65.d:0 "Die von uns gekauften 6 Exportversionen der Martin B-10 sind eingetroffen!"</v>
      </c>
      <c r="D536" s="1" t="str">
        <f aca="false">IF(ISBLANK(A536),"",C536)</f>
        <v>blackiceairevents.65.d:0 "Die von uns gekauften 6 Exportversionen der Martin B-10 sind eingetroffen!"</v>
      </c>
    </row>
    <row r="537" customFormat="false" ht="13.8" hidden="false" customHeight="false" outlineLevel="0" collapsed="false">
      <c r="A537" s="1" t="s">
        <v>975</v>
      </c>
      <c r="B537" s="1" t="s">
        <v>976</v>
      </c>
      <c r="C537" s="1" t="str">
        <f aca="false">A537 &amp;" " &amp;"""" &amp;B537 &amp;""""</f>
        <v>blackiceairevents.65.a:0 "Großartig"</v>
      </c>
      <c r="D537" s="1" t="str">
        <f aca="false">IF(ISBLANK(A537),"",C537)</f>
        <v>blackiceairevents.65.a:0 "Großartig"</v>
      </c>
    </row>
    <row r="538" customFormat="false" ht="13.8" hidden="false" customHeight="false" outlineLevel="0" collapsed="false">
      <c r="A538" s="1" t="s">
        <v>977</v>
      </c>
      <c r="B538" s="1" t="s">
        <v>978</v>
      </c>
      <c r="C538" s="1" t="str">
        <f aca="false">A538 &amp;" " &amp;"""" &amp;B538 &amp;""""</f>
        <v>blackiceairevents.66.t:0 "Exportierte Flugzeuge ausgeliefert!"</v>
      </c>
      <c r="D538" s="1" t="str">
        <f aca="false">IF(ISBLANK(A538),"",C538)</f>
        <v>blackiceairevents.66.t:0 "Exportierte Flugzeuge ausgeliefert!"</v>
      </c>
    </row>
    <row r="539" customFormat="false" ht="13.8" hidden="false" customHeight="false" outlineLevel="0" collapsed="false">
      <c r="A539" s="1" t="s">
        <v>979</v>
      </c>
      <c r="B539" s="1" t="s">
        <v>980</v>
      </c>
      <c r="C539" s="1" t="str">
        <f aca="false">A539 &amp;" " &amp;"""" &amp;B539 &amp;""""</f>
        <v>blackiceairevents.66.d:0 "Martin hat eine Lieferung von 6 Exportversionen des B-10-Bombers nach China abgeschlossen."</v>
      </c>
      <c r="D539" s="1" t="str">
        <f aca="false">IF(ISBLANK(A539),"",C539)</f>
        <v>blackiceairevents.66.d:0 "Martin hat eine Lieferung von 6 Exportversionen des B-10-Bombers nach China abgeschlossen."</v>
      </c>
    </row>
    <row r="540" customFormat="false" ht="13.8" hidden="false" customHeight="false" outlineLevel="0" collapsed="false">
      <c r="A540" s="1" t="s">
        <v>981</v>
      </c>
      <c r="B540" s="1" t="s">
        <v>945</v>
      </c>
      <c r="C540" s="1" t="str">
        <f aca="false">A540 &amp;" " &amp;"""" &amp;B540 &amp;""""</f>
        <v>blackiceairevents.66.a:0 "Sehr gut!"</v>
      </c>
      <c r="D540" s="1" t="str">
        <f aca="false">IF(ISBLANK(A540),"",C540)</f>
        <v>blackiceairevents.66.a:0 "Sehr gut!"</v>
      </c>
    </row>
    <row r="541" customFormat="false" ht="13.8" hidden="false" customHeight="false" outlineLevel="0" collapsed="false">
      <c r="A541" s="1" t="s">
        <v>982</v>
      </c>
      <c r="B541" s="1" t="s">
        <v>842</v>
      </c>
      <c r="C541" s="1" t="str">
        <f aca="false">A541 &amp;" " &amp;"""" &amp;B541 &amp;""""</f>
        <v>blackiceairevents.67.t:0 "Die importierten Flugzeuge sind eingetroffen!"</v>
      </c>
      <c r="D541" s="1" t="str">
        <f aca="false">IF(ISBLANK(A541),"",C541)</f>
        <v>blackiceairevents.67.t:0 "Die importierten Flugzeuge sind eingetroffen!"</v>
      </c>
    </row>
    <row r="542" customFormat="false" ht="13.8" hidden="false" customHeight="false" outlineLevel="0" collapsed="false">
      <c r="A542" s="1" t="s">
        <v>983</v>
      </c>
      <c r="B542" s="1" t="s">
        <v>974</v>
      </c>
      <c r="C542" s="1" t="str">
        <f aca="false">A542 &amp;" " &amp;"""" &amp;B542 &amp;""""</f>
        <v>blackiceairevents.67.d:0 "Die von uns gekauften 6 Exportversionen der Martin B-10 sind eingetroffen!"</v>
      </c>
      <c r="D542" s="1" t="str">
        <f aca="false">IF(ISBLANK(A542),"",C542)</f>
        <v>blackiceairevents.67.d:0 "Die von uns gekauften 6 Exportversionen der Martin B-10 sind eingetroffen!"</v>
      </c>
    </row>
    <row r="543" customFormat="false" ht="13.8" hidden="false" customHeight="false" outlineLevel="0" collapsed="false">
      <c r="A543" s="1" t="s">
        <v>984</v>
      </c>
      <c r="B543" s="1" t="s">
        <v>945</v>
      </c>
      <c r="C543" s="1" t="str">
        <f aca="false">A543 &amp;" " &amp;"""" &amp;B543 &amp;""""</f>
        <v>blackiceairevents.67.a:0 "Sehr gut!"</v>
      </c>
      <c r="D543" s="1" t="str">
        <f aca="false">IF(ISBLANK(A543),"",C543)</f>
        <v>blackiceairevents.67.a:0 "Sehr gut!"</v>
      </c>
    </row>
    <row r="544" customFormat="false" ht="13.8" hidden="false" customHeight="false" outlineLevel="0" collapsed="false">
      <c r="A544" s="1" t="s">
        <v>985</v>
      </c>
      <c r="B544" s="1" t="s">
        <v>978</v>
      </c>
      <c r="C544" s="1" t="str">
        <f aca="false">A544 &amp;" " &amp;"""" &amp;B544 &amp;""""</f>
        <v>blackiceairevents.68.t:0 "Exportierte Flugzeuge ausgeliefert!"</v>
      </c>
      <c r="D544" s="1" t="str">
        <f aca="false">IF(ISBLANK(A544),"",C544)</f>
        <v>blackiceairevents.68.t:0 "Exportierte Flugzeuge ausgeliefert!"</v>
      </c>
    </row>
    <row r="545" customFormat="false" ht="13.8" hidden="false" customHeight="false" outlineLevel="0" collapsed="false">
      <c r="A545" s="1" t="s">
        <v>986</v>
      </c>
      <c r="B545" s="1" t="s">
        <v>987</v>
      </c>
      <c r="C545" s="1" t="str">
        <f aca="false">A545 &amp;" " &amp;"""" &amp;B545 &amp;""""</f>
        <v>blackiceairevents.68.d:0 "Martin hat eine Lieferung von 6 Exportversionen der B-10 nach Siam abgeschlossen."</v>
      </c>
      <c r="D545" s="1" t="str">
        <f aca="false">IF(ISBLANK(A545),"",C545)</f>
        <v>blackiceairevents.68.d:0 "Martin hat eine Lieferung von 6 Exportversionen der B-10 nach Siam abgeschlossen."</v>
      </c>
    </row>
    <row r="546" customFormat="false" ht="13.8" hidden="false" customHeight="false" outlineLevel="0" collapsed="false">
      <c r="A546" s="1" t="s">
        <v>988</v>
      </c>
      <c r="B546" s="1" t="s">
        <v>945</v>
      </c>
      <c r="C546" s="1" t="str">
        <f aca="false">A546 &amp;" " &amp;"""" &amp;B546 &amp;""""</f>
        <v>blackiceairevents.68.a:0 "Sehr gut!"</v>
      </c>
      <c r="D546" s="1" t="str">
        <f aca="false">IF(ISBLANK(A546),"",C546)</f>
        <v>blackiceairevents.68.a:0 "Sehr gut!"</v>
      </c>
    </row>
    <row r="547" customFormat="false" ht="13.8" hidden="false" customHeight="false" outlineLevel="0" collapsed="false">
      <c r="A547" s="1" t="s">
        <v>989</v>
      </c>
      <c r="B547" s="1" t="s">
        <v>827</v>
      </c>
      <c r="C547" s="1" t="str">
        <f aca="false">A547 &amp;" " &amp;"""" &amp;B547 &amp;""""</f>
        <v>blackiceairevents.69.t:0 "Importierte Flugzeuge sind eingetroffen!"</v>
      </c>
      <c r="D547" s="1" t="str">
        <f aca="false">IF(ISBLANK(A547),"",C547)</f>
        <v>blackiceairevents.69.t:0 "Importierte Flugzeuge sind eingetroffen!"</v>
      </c>
    </row>
    <row r="548" customFormat="false" ht="13.8" hidden="false" customHeight="false" outlineLevel="0" collapsed="false">
      <c r="A548" s="1" t="s">
        <v>990</v>
      </c>
      <c r="B548" s="1" t="s">
        <v>991</v>
      </c>
      <c r="C548" s="1" t="str">
        <f aca="false">A548 &amp;" " &amp;"""" &amp;B548 &amp;""""</f>
        <v>blackiceairevents.69.d:0 "Die von uns gekauften 20 Exportversionen der Martin B-10 sind eingetroffen!"</v>
      </c>
      <c r="D548" s="1" t="str">
        <f aca="false">IF(ISBLANK(A548),"",C548)</f>
        <v>blackiceairevents.69.d:0 "Die von uns gekauften 20 Exportversionen der Martin B-10 sind eingetroffen!"</v>
      </c>
    </row>
    <row r="549" customFormat="false" ht="13.8" hidden="false" customHeight="false" outlineLevel="0" collapsed="false">
      <c r="A549" s="1" t="s">
        <v>992</v>
      </c>
      <c r="B549" s="1" t="s">
        <v>945</v>
      </c>
      <c r="C549" s="1" t="str">
        <f aca="false">A549 &amp;" " &amp;"""" &amp;B549 &amp;""""</f>
        <v>blackiceairevents.69.a:0 "Sehr gut!"</v>
      </c>
      <c r="D549" s="1" t="str">
        <f aca="false">IF(ISBLANK(A549),"",C549)</f>
        <v>blackiceairevents.69.a:0 "Sehr gut!"</v>
      </c>
    </row>
    <row r="550" customFormat="false" ht="13.8" hidden="false" customHeight="false" outlineLevel="0" collapsed="false">
      <c r="A550" s="1" t="s">
        <v>993</v>
      </c>
      <c r="B550" s="1" t="s">
        <v>978</v>
      </c>
      <c r="C550" s="1" t="str">
        <f aca="false">A550 &amp;" " &amp;"""" &amp;B550 &amp;""""</f>
        <v>blackiceairevents.70.t:0 "Exportierte Flugzeuge ausgeliefert!"</v>
      </c>
      <c r="D550" s="1" t="str">
        <f aca="false">IF(ISBLANK(A550),"",C550)</f>
        <v>blackiceairevents.70.t:0 "Exportierte Flugzeuge ausgeliefert!"</v>
      </c>
    </row>
    <row r="551" customFormat="false" ht="13.8" hidden="false" customHeight="false" outlineLevel="0" collapsed="false">
      <c r="A551" s="1" t="s">
        <v>994</v>
      </c>
      <c r="B551" s="1" t="s">
        <v>995</v>
      </c>
      <c r="C551" s="1" t="str">
        <f aca="false">A551 &amp;" " &amp;"""" &amp;B551 &amp;""""</f>
        <v>blackiceairevents.70.d:0 "Martin hat eine Lieferung von 20 Exportversionen der B-10 an die Türkei abgeschlossen."</v>
      </c>
      <c r="D551" s="1" t="str">
        <f aca="false">IF(ISBLANK(A551),"",C551)</f>
        <v>blackiceairevents.70.d:0 "Martin hat eine Lieferung von 20 Exportversionen der B-10 an die Türkei abgeschlossen."</v>
      </c>
    </row>
    <row r="552" customFormat="false" ht="13.8" hidden="false" customHeight="false" outlineLevel="0" collapsed="false">
      <c r="A552" s="1" t="s">
        <v>996</v>
      </c>
      <c r="B552" s="1" t="s">
        <v>945</v>
      </c>
      <c r="C552" s="1" t="str">
        <f aca="false">A552 &amp;" " &amp;"""" &amp;B552 &amp;""""</f>
        <v>blackiceairevents.70.a:0 "Sehr gut!"</v>
      </c>
      <c r="D552" s="1" t="str">
        <f aca="false">IF(ISBLANK(A552),"",C552)</f>
        <v>blackiceairevents.70.a:0 "Sehr gut!"</v>
      </c>
    </row>
    <row r="553" customFormat="false" ht="13.8" hidden="false" customHeight="false" outlineLevel="0" collapsed="false">
      <c r="A553" s="1" t="s">
        <v>997</v>
      </c>
      <c r="B553" s="1" t="s">
        <v>842</v>
      </c>
      <c r="C553" s="1" t="str">
        <f aca="false">A553 &amp;" " &amp;"""" &amp;B553 &amp;""""</f>
        <v>blackiceairevents.71.t:0 "Die importierten Flugzeuge sind eingetroffen!"</v>
      </c>
      <c r="D553" s="1" t="str">
        <f aca="false">IF(ISBLANK(A553),"",C553)</f>
        <v>blackiceairevents.71.t:0 "Die importierten Flugzeuge sind eingetroffen!"</v>
      </c>
    </row>
    <row r="554" customFormat="false" ht="13.8" hidden="false" customHeight="false" outlineLevel="0" collapsed="false">
      <c r="A554" s="1" t="s">
        <v>998</v>
      </c>
      <c r="B554" s="1" t="s">
        <v>999</v>
      </c>
      <c r="C554" s="1" t="str">
        <f aca="false">A554 &amp;" " &amp;"""" &amp;B554 &amp;""""</f>
        <v>blackiceairevents.71.d:0 "Die von uns gekauften 12 Exportversionen der Martin B-10 sind eingetroffen!"</v>
      </c>
      <c r="D554" s="1" t="str">
        <f aca="false">IF(ISBLANK(A554),"",C554)</f>
        <v>blackiceairevents.71.d:0 "Die von uns gekauften 12 Exportversionen der Martin B-10 sind eingetroffen!"</v>
      </c>
    </row>
    <row r="555" customFormat="false" ht="13.8" hidden="false" customHeight="false" outlineLevel="0" collapsed="false">
      <c r="A555" s="1" t="s">
        <v>1000</v>
      </c>
      <c r="B555" s="1" t="s">
        <v>945</v>
      </c>
      <c r="C555" s="1" t="str">
        <f aca="false">A555 &amp;" " &amp;"""" &amp;B555 &amp;""""</f>
        <v>blackiceairevents.71.a:0 "Sehr gut!"</v>
      </c>
      <c r="D555" s="1" t="str">
        <f aca="false">IF(ISBLANK(A555),"",C555)</f>
        <v>blackiceairevents.71.a:0 "Sehr gut!"</v>
      </c>
    </row>
    <row r="556" customFormat="false" ht="13.8" hidden="false" customHeight="false" outlineLevel="0" collapsed="false">
      <c r="A556" s="1" t="s">
        <v>1001</v>
      </c>
      <c r="B556" s="1" t="s">
        <v>978</v>
      </c>
      <c r="C556" s="1" t="str">
        <f aca="false">A556 &amp;" " &amp;"""" &amp;B556 &amp;""""</f>
        <v>blackiceairevents.72.t:0 "Exportierte Flugzeuge ausgeliefert!"</v>
      </c>
      <c r="D556" s="1" t="str">
        <f aca="false">IF(ISBLANK(A556),"",C556)</f>
        <v>blackiceairevents.72.t:0 "Exportierte Flugzeuge ausgeliefert!"</v>
      </c>
    </row>
    <row r="557" customFormat="false" ht="13.8" hidden="false" customHeight="false" outlineLevel="0" collapsed="false">
      <c r="A557" s="1" t="s">
        <v>1002</v>
      </c>
      <c r="B557" s="1" t="s">
        <v>1003</v>
      </c>
      <c r="C557" s="1" t="str">
        <f aca="false">A557 &amp;" " &amp;"""" &amp;B557 &amp;""""</f>
        <v>blackiceairevents.72.d:0 "Martin hat eine Lieferung von 12 Exportversionen der B-10 in die Niederlande abgeschlossen."</v>
      </c>
      <c r="D557" s="1" t="str">
        <f aca="false">IF(ISBLANK(A557),"",C557)</f>
        <v>blackiceairevents.72.d:0 "Martin hat eine Lieferung von 12 Exportversionen der B-10 in die Niederlande abgeschlossen."</v>
      </c>
    </row>
    <row r="558" customFormat="false" ht="13.8" hidden="false" customHeight="false" outlineLevel="0" collapsed="false">
      <c r="A558" s="1" t="s">
        <v>1004</v>
      </c>
      <c r="B558" s="1" t="s">
        <v>945</v>
      </c>
      <c r="C558" s="1" t="str">
        <f aca="false">A558 &amp;" " &amp;"""" &amp;B558 &amp;""""</f>
        <v>blackiceairevents.72.a:0 "Sehr gut!"</v>
      </c>
      <c r="D558" s="1" t="str">
        <f aca="false">IF(ISBLANK(A558),"",C558)</f>
        <v>blackiceairevents.72.a:0 "Sehr gut!"</v>
      </c>
    </row>
    <row r="559" customFormat="false" ht="13.8" hidden="false" customHeight="false" outlineLevel="0" collapsed="false">
      <c r="A559" s="1" t="s">
        <v>1005</v>
      </c>
      <c r="B559" s="1" t="s">
        <v>827</v>
      </c>
      <c r="C559" s="1" t="str">
        <f aca="false">A559 &amp;" " &amp;"""" &amp;B559 &amp;""""</f>
        <v>blackiceairevents.73.t:0 "Importierte Flugzeuge sind eingetroffen!"</v>
      </c>
      <c r="D559" s="1" t="str">
        <f aca="false">IF(ISBLANK(A559),"",C559)</f>
        <v>blackiceairevents.73.t:0 "Importierte Flugzeuge sind eingetroffen!"</v>
      </c>
    </row>
    <row r="560" customFormat="false" ht="13.8" hidden="false" customHeight="false" outlineLevel="0" collapsed="false">
      <c r="A560" s="1" t="s">
        <v>1006</v>
      </c>
      <c r="B560" s="1" t="s">
        <v>1007</v>
      </c>
      <c r="C560" s="1" t="str">
        <f aca="false">A560 &amp;" " &amp;"""" &amp;B560 &amp;""""</f>
        <v>blackiceairevents.73.d:0 "Die von uns gekauften 26 Exportversionen der Martin B-10 sind eingetroffen!"</v>
      </c>
      <c r="D560" s="1" t="str">
        <f aca="false">IF(ISBLANK(A560),"",C560)</f>
        <v>blackiceairevents.73.d:0 "Die von uns gekauften 26 Exportversionen der Martin B-10 sind eingetroffen!"</v>
      </c>
    </row>
    <row r="561" customFormat="false" ht="13.8" hidden="false" customHeight="false" outlineLevel="0" collapsed="false">
      <c r="A561" s="1" t="s">
        <v>1008</v>
      </c>
      <c r="B561" s="1" t="s">
        <v>684</v>
      </c>
      <c r="C561" s="1" t="str">
        <f aca="false">A561 &amp;" " &amp;"""" &amp;B561 &amp;""""</f>
        <v>blackiceairevents.73.a:0 "Großartig!"</v>
      </c>
      <c r="D561" s="1" t="str">
        <f aca="false">IF(ISBLANK(A561),"",C561)</f>
        <v>blackiceairevents.73.a:0 "Großartig!"</v>
      </c>
    </row>
    <row r="562" customFormat="false" ht="13.8" hidden="false" customHeight="false" outlineLevel="0" collapsed="false">
      <c r="A562" s="1" t="s">
        <v>1009</v>
      </c>
      <c r="B562" s="1" t="s">
        <v>978</v>
      </c>
      <c r="C562" s="1" t="str">
        <f aca="false">A562 &amp;" " &amp;"""" &amp;B562 &amp;""""</f>
        <v>blackiceairevents.74.t:0 "Exportierte Flugzeuge ausgeliefert!"</v>
      </c>
      <c r="D562" s="1" t="str">
        <f aca="false">IF(ISBLANK(A562),"",C562)</f>
        <v>blackiceairevents.74.t:0 "Exportierte Flugzeuge ausgeliefert!"</v>
      </c>
    </row>
    <row r="563" customFormat="false" ht="13.8" hidden="false" customHeight="false" outlineLevel="0" collapsed="false">
      <c r="A563" s="1" t="s">
        <v>1010</v>
      </c>
      <c r="B563" s="1" t="s">
        <v>1011</v>
      </c>
      <c r="C563" s="1" t="str">
        <f aca="false">A563 &amp;" " &amp;"""" &amp;B563 &amp;""""</f>
        <v>blackiceairevents.74.d:0 "Martin hat eine Lieferung von 26 Exportversionen der B-10 in die Niederlande abgeschlossen."</v>
      </c>
      <c r="D563" s="1" t="str">
        <f aca="false">IF(ISBLANK(A563),"",C563)</f>
        <v>blackiceairevents.74.d:0 "Martin hat eine Lieferung von 26 Exportversionen der B-10 in die Niederlande abgeschlossen."</v>
      </c>
    </row>
    <row r="564" customFormat="false" ht="13.8" hidden="false" customHeight="false" outlineLevel="0" collapsed="false">
      <c r="A564" s="1" t="s">
        <v>1012</v>
      </c>
      <c r="B564" s="1" t="s">
        <v>945</v>
      </c>
      <c r="C564" s="1" t="str">
        <f aca="false">A564 &amp;" " &amp;"""" &amp;B564 &amp;""""</f>
        <v>blackiceairevents.74.a:0 "Sehr gut!"</v>
      </c>
      <c r="D564" s="1" t="str">
        <f aca="false">IF(ISBLANK(A564),"",C564)</f>
        <v>blackiceairevents.74.a:0 "Sehr gut!"</v>
      </c>
    </row>
    <row r="565" customFormat="false" ht="13.8" hidden="false" customHeight="false" outlineLevel="0" collapsed="false">
      <c r="A565" s="1" t="s">
        <v>1013</v>
      </c>
      <c r="B565" s="1" t="s">
        <v>842</v>
      </c>
      <c r="C565" s="1" t="str">
        <f aca="false">A565 &amp;" " &amp;"""" &amp;B565 &amp;""""</f>
        <v>blackiceairevents.75.t:0 "Die importierten Flugzeuge sind eingetroffen!"</v>
      </c>
      <c r="D565" s="1" t="str">
        <f aca="false">IF(ISBLANK(A565),"",C565)</f>
        <v>blackiceairevents.75.t:0 "Die importierten Flugzeuge sind eingetroffen!"</v>
      </c>
    </row>
    <row r="566" customFormat="false" ht="13.8" hidden="false" customHeight="false" outlineLevel="0" collapsed="false">
      <c r="A566" s="1" t="s">
        <v>1014</v>
      </c>
      <c r="B566" s="1" t="s">
        <v>1015</v>
      </c>
      <c r="C566" s="1" t="str">
        <f aca="false">A566 &amp;" " &amp;"""" &amp;B566 &amp;""""</f>
        <v>blackiceairevents.75.d:0 "Die von uns gekauften 78 Exportversionen der Martin B-10 sind eingetroffen!"</v>
      </c>
      <c r="D566" s="1" t="str">
        <f aca="false">IF(ISBLANK(A566),"",C566)</f>
        <v>blackiceairevents.75.d:0 "Die von uns gekauften 78 Exportversionen der Martin B-10 sind eingetroffen!"</v>
      </c>
    </row>
    <row r="567" customFormat="false" ht="13.8" hidden="false" customHeight="false" outlineLevel="0" collapsed="false">
      <c r="A567" s="1" t="s">
        <v>1016</v>
      </c>
      <c r="B567" s="1" t="s">
        <v>684</v>
      </c>
      <c r="C567" s="1" t="str">
        <f aca="false">A567 &amp;" " &amp;"""" &amp;B567 &amp;""""</f>
        <v>blackiceairevents.75.a:0 "Großartig!"</v>
      </c>
      <c r="D567" s="1" t="str">
        <f aca="false">IF(ISBLANK(A567),"",C567)</f>
        <v>blackiceairevents.75.a:0 "Großartig!"</v>
      </c>
    </row>
    <row r="568" customFormat="false" ht="13.8" hidden="false" customHeight="false" outlineLevel="0" collapsed="false">
      <c r="A568" s="1" t="s">
        <v>1017</v>
      </c>
      <c r="B568" s="1" t="s">
        <v>978</v>
      </c>
      <c r="C568" s="1" t="str">
        <f aca="false">A568 &amp;" " &amp;"""" &amp;B568 &amp;""""</f>
        <v>blackiceairevents.76.t:0 "Exportierte Flugzeuge ausgeliefert!"</v>
      </c>
      <c r="D568" s="1" t="str">
        <f aca="false">IF(ISBLANK(A568),"",C568)</f>
        <v>blackiceairevents.76.t:0 "Exportierte Flugzeuge ausgeliefert!"</v>
      </c>
    </row>
    <row r="569" customFormat="false" ht="13.8" hidden="false" customHeight="false" outlineLevel="0" collapsed="false">
      <c r="A569" s="1" t="s">
        <v>1018</v>
      </c>
      <c r="B569" s="1" t="s">
        <v>1019</v>
      </c>
      <c r="C569" s="1" t="str">
        <f aca="false">A569 &amp;" " &amp;"""" &amp;B569 &amp;""""</f>
        <v>blackiceairevents.76.d:0 "Martin hat eine Lieferung von 78 Exportversionen der B-10 in die Niederlande abgeschlossen."</v>
      </c>
      <c r="D569" s="1" t="str">
        <f aca="false">IF(ISBLANK(A569),"",C569)</f>
        <v>blackiceairevents.76.d:0 "Martin hat eine Lieferung von 78 Exportversionen der B-10 in die Niederlande abgeschlossen."</v>
      </c>
    </row>
    <row r="570" customFormat="false" ht="13.8" hidden="false" customHeight="false" outlineLevel="0" collapsed="false">
      <c r="A570" s="1" t="s">
        <v>1020</v>
      </c>
      <c r="B570" s="1" t="s">
        <v>945</v>
      </c>
      <c r="C570" s="1" t="str">
        <f aca="false">A570 &amp;" " &amp;"""" &amp;B570 &amp;""""</f>
        <v>blackiceairevents.76.a:0 "Sehr gut!"</v>
      </c>
      <c r="D570" s="1" t="str">
        <f aca="false">IF(ISBLANK(A570),"",C570)</f>
        <v>blackiceairevents.76.a:0 "Sehr gut!"</v>
      </c>
    </row>
    <row r="571" customFormat="false" ht="13.8" hidden="false" customHeight="false" outlineLevel="0" collapsed="false">
      <c r="A571" s="1" t="s">
        <v>1021</v>
      </c>
      <c r="B571" s="1" t="s">
        <v>1022</v>
      </c>
      <c r="C571" s="1" t="str">
        <f aca="false">A571 &amp;" " &amp;"""" &amp;B571 &amp;""""</f>
        <v>blackiceairevents.77.t:0 "Bildung von Gruppen für nächtliche Belästigung."</v>
      </c>
      <c r="D571" s="1" t="str">
        <f aca="false">IF(ISBLANK(A571),"",C571)</f>
        <v>blackiceairevents.77.t:0 "Bildung von Gruppen für nächtliche Belästigung."</v>
      </c>
    </row>
    <row r="572" customFormat="false" ht="13.8" hidden="false" customHeight="false" outlineLevel="0" collapsed="false">
      <c r="A572" s="1" t="s">
        <v>1023</v>
      </c>
      <c r="B572" s="1" t="s">
        <v>1024</v>
      </c>
      <c r="C572" s="1" t="str">
        <f aca="false">A572 &amp;" " &amp;"""" &amp;B572 &amp;""""</f>
        <v>blackiceairevents.77.d:0 "Wir haben damit begonnen, mehrere Gruppen von Nachtjägereinheiten zu bilden. Diese Gruppen, die meist aus alten Schulungs- oder veralteten Aufklärungsflugzeugen bestehen, sollen den Feind daran hindern, nachts zu operieren oder ruhig zu schlafen."</v>
      </c>
      <c r="D572" s="1" t="str">
        <f aca="false">IF(ISBLANK(A572),"",C572)</f>
        <v>blackiceairevents.77.d:0 "Wir haben damit begonnen, mehrere Gruppen von Nachtjägereinheiten zu bilden. Diese Gruppen, die meist aus alten Schulungs- oder veralteten Aufklärungsflugzeugen bestehen, sollen den Feind daran hindern, nachts zu operieren oder ruhig zu schlafen."</v>
      </c>
    </row>
    <row r="573" customFormat="false" ht="13.8" hidden="false" customHeight="false" outlineLevel="0" collapsed="false">
      <c r="A573" s="1" t="s">
        <v>1025</v>
      </c>
      <c r="B573" s="1" t="s">
        <v>1026</v>
      </c>
      <c r="C573" s="1" t="str">
        <f aca="false">A573 &amp;" " &amp;"""" &amp;B573 &amp;""""</f>
        <v>blackiceairevents.77.a:0 "Gut."</v>
      </c>
      <c r="D573" s="1" t="str">
        <f aca="false">IF(ISBLANK(A573),"",C573)</f>
        <v>blackiceairevents.77.a:0 "Gut."</v>
      </c>
    </row>
    <row r="574" customFormat="false" ht="13.8" hidden="false" customHeight="false" outlineLevel="0" collapsed="false">
      <c r="A574" s="1" t="s">
        <v>1027</v>
      </c>
      <c r="B574" s="1" t="s">
        <v>1028</v>
      </c>
      <c r="C574" s="1" t="str">
        <f aca="false">A574 &amp;" " &amp;"""" &amp;B574 &amp;""""</f>
        <v>blackiceairevents.78.t:0 "Jagdflugzeug-Wettbewerb"</v>
      </c>
      <c r="D574" s="1" t="str">
        <f aca="false">IF(ISBLANK(A574),"",C574)</f>
        <v>blackiceairevents.78.t:0 "Jagdflugzeug-Wettbewerb"</v>
      </c>
    </row>
    <row r="575" customFormat="false" ht="13.8" hidden="false" customHeight="false" outlineLevel="0" collapsed="false">
      <c r="A575" s="1" t="s">
        <v>1029</v>
      </c>
      <c r="B575" s="1" t="s">
        <v>1030</v>
      </c>
      <c r="C575" s="1" t="str">
        <f aca="false">A575 &amp;" " &amp;"""" &amp;B575 &amp;""""</f>
        <v>blackiceairevents.78.d:0 "Am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v>
      </c>
      <c r="D575" s="1" t="str">
        <f aca="false">IF(ISBLANK(A575),"",C575)</f>
        <v>blackiceairevents.78.d:0 "Am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v>
      </c>
    </row>
    <row r="576" customFormat="false" ht="13.8" hidden="false" customHeight="false" outlineLevel="0" collapsed="false">
      <c r="A576" s="1" t="s">
        <v>1031</v>
      </c>
      <c r="B576" s="1" t="s">
        <v>1032</v>
      </c>
      <c r="C576" s="1" t="str">
        <f aca="false">A576 &amp;" " &amp;"""" &amp;B576 &amp;""""</f>
        <v>blackiceairevents.78.a:0 "Die G.50. Wir brauchen jetzt Kampfflugzeuge!"</v>
      </c>
      <c r="D576" s="1" t="str">
        <f aca="false">IF(ISBLANK(A576),"",C576)</f>
        <v>blackiceairevents.78.a:0 "Die G.50. Wir brauchen jetzt Kampfflugzeuge!"</v>
      </c>
    </row>
    <row r="577" customFormat="false" ht="13.8" hidden="false" customHeight="false" outlineLevel="0" collapsed="false">
      <c r="A577" s="1" t="s">
        <v>1033</v>
      </c>
      <c r="B577" s="1" t="s">
        <v>1034</v>
      </c>
      <c r="C577" s="1" t="str">
        <f aca="false">A577 &amp;" " &amp;"""" &amp;B577 &amp;""""</f>
        <v>blackiceairevents.78.b:0 "Die MC.200 ist eindeutig die beste!"</v>
      </c>
      <c r="D577" s="1" t="str">
        <f aca="false">IF(ISBLANK(A577),"",C577)</f>
        <v>blackiceairevents.78.b:0 "Die MC.200 ist eindeutig die beste!"</v>
      </c>
    </row>
    <row r="578" customFormat="false" ht="13.8" hidden="false" customHeight="false" outlineLevel="0" collapsed="false">
      <c r="A578" s="1" t="s">
        <v>1035</v>
      </c>
      <c r="B578" s="1" t="s">
        <v>1036</v>
      </c>
      <c r="C578" s="1" t="str">
        <f aca="false">A578 &amp;" " &amp;"""" &amp;B578 &amp;""""</f>
        <v>blackiceairevents.78.c:0 "Die Re.2000 ist die Zukunft!"</v>
      </c>
      <c r="D578" s="1" t="str">
        <f aca="false">IF(ISBLANK(A578),"",C578)</f>
        <v>blackiceairevents.78.c:0 "Die Re.2000 ist die Zukunft!"</v>
      </c>
    </row>
    <row r="579" customFormat="false" ht="13.8" hidden="false" customHeight="false" outlineLevel="0" collapsed="false">
      <c r="A579" s="1" t="s">
        <v>1037</v>
      </c>
      <c r="B579" s="1" t="s">
        <v>1038</v>
      </c>
      <c r="C579" s="1" t="str">
        <f aca="false">A579 &amp;" " &amp;"""" &amp;B579 &amp;""""</f>
        <v>blackiceairevents.78.e:0 "Finanziert sie alle!"</v>
      </c>
      <c r="D579" s="1" t="str">
        <f aca="false">IF(ISBLANK(A579),"",C579)</f>
        <v>blackiceairevents.78.e:0 "Finanziert sie alle!"</v>
      </c>
    </row>
    <row r="580" customFormat="false" ht="13.8" hidden="false" customHeight="false" outlineLevel="0" collapsed="false">
      <c r="A580" s="1" t="s">
        <v>1039</v>
      </c>
      <c r="B580" s="1" t="s">
        <v>1040</v>
      </c>
      <c r="C580" s="1" t="str">
        <f aca="false">A580 &amp;" " &amp;"""" &amp;B580 &amp;""""</f>
        <v>blackiceairevents.78.f:0 "ICH BIN DIE KI UND ICH WÄHLE DIES!"</v>
      </c>
      <c r="D580" s="1" t="str">
        <f aca="false">IF(ISBLANK(A580),"",C580)</f>
        <v>blackiceairevents.78.f:0 "ICH BIN DIE KI UND ICH WÄHLE DIES!"</v>
      </c>
    </row>
    <row r="581" customFormat="false" ht="13.8" hidden="false" customHeight="false" outlineLevel="0" collapsed="false">
      <c r="A581" s="1" t="s">
        <v>1041</v>
      </c>
      <c r="B581" s="1" t="s">
        <v>1042</v>
      </c>
      <c r="C581" s="1" t="str">
        <f aca="false">A581 &amp;" " &amp;"""" &amp;B581 &amp;""""</f>
        <v>blackiceairevents.79.t:0 "Wettbewerb für Kampfflugzeuge"</v>
      </c>
      <c r="D581" s="1" t="str">
        <f aca="false">IF(ISBLANK(A581),"",C581)</f>
        <v>blackiceairevents.79.t:0 "Wettbewerb für Kampfflugzeuge"</v>
      </c>
    </row>
    <row r="582" customFormat="false" ht="13.8" hidden="false" customHeight="false" outlineLevel="0" collapsed="false">
      <c r="A582" s="1" t="s">
        <v>1043</v>
      </c>
      <c r="B582" s="1" t="s">
        <v>1044</v>
      </c>
      <c r="C582" s="1" t="str">
        <f aca="false">A582 &amp;" " &amp;"""" &amp;B582 &amp;""""</f>
        <v>blackiceairevents.79.d:0 "Im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v>
      </c>
      <c r="D582" s="1" t="str">
        <f aca="false">IF(ISBLANK(A582),"",C582)</f>
        <v>blackiceairevents.79.d:0 "Im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v>
      </c>
    </row>
    <row r="583" customFormat="false" ht="13.8" hidden="false" customHeight="false" outlineLevel="0" collapsed="false">
      <c r="A583" s="1" t="s">
        <v>1045</v>
      </c>
      <c r="B583" s="1" t="s">
        <v>1046</v>
      </c>
      <c r="C583" s="1" t="str">
        <f aca="false">A583 &amp;" " &amp;"""" &amp;B583 &amp;""""</f>
        <v>blackiceairevents.79.a:0 "Die G.55 ist der beste Kauf!"</v>
      </c>
      <c r="D583" s="1" t="str">
        <f aca="false">IF(ISBLANK(A583),"",C583)</f>
        <v>blackiceairevents.79.a:0 "Die G.55 ist der beste Kauf!"</v>
      </c>
    </row>
    <row r="584" customFormat="false" ht="13.8" hidden="false" customHeight="false" outlineLevel="0" collapsed="false">
      <c r="A584" s="1" t="s">
        <v>1047</v>
      </c>
      <c r="B584" s="1" t="s">
        <v>1048</v>
      </c>
      <c r="C584" s="1" t="str">
        <f aca="false">A584 &amp;" " &amp;"""" &amp;B584 &amp;""""</f>
        <v>blackiceairevents.79.b:0 "Die MC.205 ist eindeutig die beste!"</v>
      </c>
      <c r="D584" s="1" t="str">
        <f aca="false">IF(ISBLANK(A584),"",C584)</f>
        <v>blackiceairevents.79.b:0 "Die MC.205 ist eindeutig die beste!"</v>
      </c>
    </row>
    <row r="585" customFormat="false" ht="13.8" hidden="false" customHeight="false" outlineLevel="0" collapsed="false">
      <c r="A585" s="1" t="s">
        <v>1049</v>
      </c>
      <c r="B585" s="1" t="s">
        <v>1050</v>
      </c>
      <c r="C585" s="1" t="str">
        <f aca="false">A585 &amp;" " &amp;"""" &amp;B585 &amp;""""</f>
        <v>blackiceairevents.79.c:0 "Die Re.2005 wird zur Abwehr feindlicher Bomber benötigt!"</v>
      </c>
      <c r="D585" s="1" t="str">
        <f aca="false">IF(ISBLANK(A585),"",C585)</f>
        <v>blackiceairevents.79.c:0 "Die Re.2005 wird zur Abwehr feindlicher Bomber benötigt!"</v>
      </c>
    </row>
    <row r="586" customFormat="false" ht="13.8" hidden="false" customHeight="false" outlineLevel="0" collapsed="false">
      <c r="A586" s="1" t="s">
        <v>1051</v>
      </c>
      <c r="B586" s="1" t="s">
        <v>1038</v>
      </c>
      <c r="C586" s="1" t="str">
        <f aca="false">A586 &amp;" " &amp;"""" &amp;B586 &amp;""""</f>
        <v>blackiceairevents.79.e:0 "Finanziert sie alle!"</v>
      </c>
      <c r="D586" s="1" t="str">
        <f aca="false">IF(ISBLANK(A586),"",C586)</f>
        <v>blackiceairevents.79.e:0 "Finanziert sie alle!"</v>
      </c>
    </row>
    <row r="587" customFormat="false" ht="13.8" hidden="false" customHeight="false" outlineLevel="0" collapsed="false">
      <c r="A587" s="1" t="s">
        <v>1052</v>
      </c>
      <c r="B587" s="1" t="s">
        <v>1040</v>
      </c>
      <c r="C587" s="1" t="str">
        <f aca="false">A587 &amp;" " &amp;"""" &amp;B587 &amp;""""</f>
        <v>blackiceairevents.79.f:0 "ICH BIN DIE KI UND ICH WÄHLE DIES!"</v>
      </c>
      <c r="D587" s="1" t="str">
        <f aca="false">IF(ISBLANK(A587),"",C587)</f>
        <v>blackiceairevents.79.f:0 "ICH BIN DIE KI UND ICH WÄHLE DIES!"</v>
      </c>
    </row>
    <row r="588" customFormat="false" ht="13.8" hidden="false" customHeight="false" outlineLevel="0" collapsed="false">
      <c r="A588" s="1" t="s">
        <v>1053</v>
      </c>
      <c r="B588" s="1" t="s">
        <v>1054</v>
      </c>
      <c r="C588" s="1" t="str">
        <f aca="false">A588 &amp;" " &amp;"""" &amp;B588 &amp;""""</f>
        <v>blackiceairevents.80.t:0 "Luftnahunterstützungs-Flugzeuge"</v>
      </c>
      <c r="D588" s="1" t="str">
        <f aca="false">IF(ISBLANK(A588),"",C588)</f>
        <v>blackiceairevents.80.t:0 "Luftnahunterstützungs-Flugzeuge"</v>
      </c>
    </row>
    <row r="589" customFormat="false" ht="13.8" hidden="false" customHeight="false" outlineLevel="0" collapsed="false">
      <c r="A589" s="1" t="s">
        <v>1055</v>
      </c>
      <c r="B589" s="1" t="s">
        <v>1056</v>
      </c>
      <c r="C589" s="1" t="str">
        <f aca="false">A589 &amp;" " &amp;"""" &amp;B589 &amp;""""</f>
        <v>blackiceairevents.80.d:0 "Über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v>
      </c>
      <c r="D589" s="1" t="str">
        <f aca="false">IF(ISBLANK(A589),"",C589)</f>
        <v>blackiceairevents.80.d:0 "Über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v>
      </c>
    </row>
    <row r="590" customFormat="false" ht="13.8" hidden="false" customHeight="false" outlineLevel="0" collapsed="false">
      <c r="A590" s="1" t="s">
        <v>1057</v>
      </c>
      <c r="B590" s="1" t="s">
        <v>1058</v>
      </c>
      <c r="C590" s="1" t="str">
        <f aca="false">A590 &amp;" " &amp;"""" &amp;B590 &amp;""""</f>
        <v>blackiceairevents.80.a:0 "Einmotorige Flugzeuge sind ein Schnäppchen!"</v>
      </c>
      <c r="D590" s="1" t="str">
        <f aca="false">IF(ISBLANK(A590),"",C590)</f>
        <v>blackiceairevents.80.a:0 "Einmotorige Flugzeuge sind ein Schnäppchen!"</v>
      </c>
    </row>
    <row r="591" customFormat="false" ht="13.8" hidden="false" customHeight="false" outlineLevel="0" collapsed="false">
      <c r="A591" s="1" t="s">
        <v>1059</v>
      </c>
      <c r="B591" s="1" t="s">
        <v>1060</v>
      </c>
      <c r="C591" s="1" t="str">
        <f aca="false">A591 &amp;" " &amp;"""" &amp;B591 &amp;""""</f>
        <v>blackiceairevents.80.b:0 "Wir brauchen schwerere Unterstützungswaffen!"</v>
      </c>
      <c r="D591" s="1" t="str">
        <f aca="false">IF(ISBLANK(A591),"",C591)</f>
        <v>blackiceairevents.80.b:0 "Wir brauchen schwerere Unterstützungswaffen!"</v>
      </c>
    </row>
    <row r="592" customFormat="false" ht="13.8" hidden="false" customHeight="false" outlineLevel="0" collapsed="false">
      <c r="A592" s="1" t="s">
        <v>1061</v>
      </c>
      <c r="B592" s="1" t="s">
        <v>1040</v>
      </c>
      <c r="C592" s="1" t="str">
        <f aca="false">A592 &amp;" " &amp;"""" &amp;B592 &amp;""""</f>
        <v>blackiceairevents.80.c:0 "ICH BIN DIE KI UND ICH WÄHLE DIES!"</v>
      </c>
      <c r="D592" s="1" t="str">
        <f aca="false">IF(ISBLANK(A592),"",C592)</f>
        <v>blackiceairevents.80.c:0 "ICH BIN DIE KI UND ICH WÄHLE DIES!"</v>
      </c>
    </row>
    <row r="593" customFormat="false" ht="13.8" hidden="false" customHeight="false" outlineLevel="0" collapsed="false">
      <c r="A593" s="1" t="s">
        <v>1062</v>
      </c>
      <c r="B593" s="1" t="s">
        <v>1063</v>
      </c>
      <c r="C593" s="1" t="str">
        <f aca="false">A593 &amp;" " &amp;"""" &amp;B593 &amp;""""</f>
        <v>blackiceairevents.81.t:0 "Marinebomber-Flugzeuge"</v>
      </c>
      <c r="D593" s="1" t="str">
        <f aca="false">IF(ISBLANK(A593),"",C593)</f>
        <v>blackiceairevents.81.t:0 "Marinebomber-Flugzeuge"</v>
      </c>
    </row>
    <row r="594" customFormat="false" ht="13.8" hidden="false" customHeight="false" outlineLevel="0" collapsed="false">
      <c r="A594" s="1" t="s">
        <v>1064</v>
      </c>
      <c r="B594" s="1" t="s">
        <v>1065</v>
      </c>
      <c r="C594" s="1" t="str">
        <f aca="false">A594 &amp;" " &amp;"""" &amp;B594 &amp;""""</f>
        <v>blackiceairevents.81.d:0 "Unsere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v>
      </c>
      <c r="D594" s="1" t="str">
        <f aca="false">IF(ISBLANK(A594),"",C594)</f>
        <v>blackiceairevents.81.d:0 "Unsere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v>
      </c>
    </row>
    <row r="595" customFormat="false" ht="13.8" hidden="false" customHeight="false" outlineLevel="0" collapsed="false">
      <c r="A595" s="1" t="s">
        <v>1066</v>
      </c>
      <c r="B595" s="1" t="s">
        <v>1067</v>
      </c>
      <c r="C595" s="1" t="str">
        <f aca="false">A595 &amp;" " &amp;"""" &amp;B595 &amp;""""</f>
        <v>blackiceairevents.81.a:0 "Kleinere Torpedo-Bomber sind ein Schnäppchen!"</v>
      </c>
      <c r="D595" s="1" t="str">
        <f aca="false">IF(ISBLANK(A595),"",C595)</f>
        <v>blackiceairevents.81.a:0 "Kleinere Torpedo-Bomber sind ein Schnäppchen!"</v>
      </c>
    </row>
    <row r="596" customFormat="false" ht="13.8" hidden="false" customHeight="false" outlineLevel="0" collapsed="false">
      <c r="A596" s="1" t="s">
        <v>1068</v>
      </c>
      <c r="B596" s="1" t="s">
        <v>1069</v>
      </c>
      <c r="C596" s="1" t="str">
        <f aca="false">A596 &amp;" " &amp;"""" &amp;B596 &amp;""""</f>
        <v>blackiceairevents.81.b:0 "Wie können wir zu mehr Torpedos nein sagen?"</v>
      </c>
      <c r="D596" s="1" t="str">
        <f aca="false">IF(ISBLANK(A596),"",C596)</f>
        <v>blackiceairevents.81.b:0 "Wie können wir zu mehr Torpedos nein sagen?"</v>
      </c>
    </row>
    <row r="597" customFormat="false" ht="13.8" hidden="false" customHeight="false" outlineLevel="0" collapsed="false">
      <c r="A597" s="1" t="s">
        <v>1070</v>
      </c>
      <c r="B597" s="1" t="s">
        <v>1040</v>
      </c>
      <c r="C597" s="1" t="str">
        <f aca="false">A597 &amp;" " &amp;"""" &amp;B597 &amp;""""</f>
        <v>blackiceairevents.81.c:0 "ICH BIN DIE KI UND ICH WÄHLE DIES!"</v>
      </c>
      <c r="D597" s="1" t="str">
        <f aca="false">IF(ISBLANK(A597),"",C597)</f>
        <v>blackiceairevents.81.c:0 "ICH BIN DIE KI UND ICH WÄHLE DIES!"</v>
      </c>
    </row>
    <row r="598" customFormat="false" ht="13.8" hidden="false" customHeight="false" outlineLevel="0" collapsed="false">
      <c r="A598" s="1" t="s">
        <v>1071</v>
      </c>
      <c r="B598" s="1" t="s">
        <v>1072</v>
      </c>
      <c r="C598" s="1" t="str">
        <f aca="false">A598 &amp;" " &amp;"""" &amp;B598 &amp;""""</f>
        <v>blackiceairevents.82.t:0 "Lizenzierte Triebwerkstechnologie"</v>
      </c>
      <c r="D598" s="1" t="str">
        <f aca="false">IF(ISBLANK(A598),"",C598)</f>
        <v>blackiceairevents.82.t:0 "Lizenzierte Triebwerkstechnologie"</v>
      </c>
    </row>
    <row r="599" customFormat="false" ht="13.8" hidden="false" customHeight="false" outlineLevel="0" collapsed="false">
      <c r="A599" s="1" t="s">
        <v>1073</v>
      </c>
      <c r="B599" s="1" t="s">
        <v>1074</v>
      </c>
      <c r="C599" s="1" t="str">
        <f aca="false">A599 &amp;" " &amp;"""" &amp;B599 &amp;""""</f>
        <v>blackiceairevents.82.d:0 "Nun,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v>
      </c>
      <c r="D599" s="1" t="str">
        <f aca="false">IF(ISBLANK(A599),"",C599)</f>
        <v>blackiceairevents.82.d:0 "Nun,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v>
      </c>
    </row>
    <row r="600" customFormat="false" ht="13.8" hidden="false" customHeight="false" outlineLevel="0" collapsed="false">
      <c r="A600" s="1" t="s">
        <v>1075</v>
      </c>
      <c r="B600" s="1" t="s">
        <v>684</v>
      </c>
      <c r="C600" s="1" t="str">
        <f aca="false">A600 &amp;" " &amp;"""" &amp;B600 &amp;""""</f>
        <v>blackiceairevents.82.a:0 "Großartig!"</v>
      </c>
      <c r="D600" s="1" t="str">
        <f aca="false">IF(ISBLANK(A600),"",C600)</f>
        <v>blackiceairevents.82.a:0 "Großartig!"</v>
      </c>
    </row>
    <row r="601" customFormat="false" ht="13.8" hidden="false" customHeight="false" outlineLevel="0" collapsed="false">
      <c r="A601" s="1" t="s">
        <v>1076</v>
      </c>
      <c r="B601" s="1" t="s">
        <v>859</v>
      </c>
      <c r="C601" s="1" t="str">
        <f aca="false">A601 &amp;" " &amp;"""" &amp;B601 &amp;""""</f>
        <v>blackiceairevents.84.t:0 "Exportierte Flugzeuge wurden ausgeliefert!"</v>
      </c>
      <c r="D601" s="1" t="str">
        <f aca="false">IF(ISBLANK(A601),"",C601)</f>
        <v>blackiceairevents.84.t:0 "Exportierte Flugzeuge wurden ausgeliefert!"</v>
      </c>
    </row>
    <row r="602" customFormat="false" ht="13.8" hidden="false" customHeight="false" outlineLevel="0" collapsed="false">
      <c r="A602" s="1" t="s">
        <v>1077</v>
      </c>
      <c r="B602" s="1" t="s">
        <v>1078</v>
      </c>
      <c r="C602" s="1" t="str">
        <f aca="false">A602 &amp;" " &amp;"""" &amp;B602 &amp;""""</f>
        <v>blackiceairevents.84.d:0 "Buffalo hat eine Lieferung von 43 $brewster_b239_equipment_1$ an Finnland abgeschlossen. Es bleibt zu hoffen, dass sie sich weiterhin an amerikanische Unternehmen wenden, um ihre Luftwaffe auszurüsten."</v>
      </c>
      <c r="D602" s="1" t="str">
        <f aca="false">IF(ISBLANK(A602),"",C602)</f>
        <v>blackiceairevents.84.d:0 "Buffalo hat eine Lieferung von 43 $brewster_b239_equipment_1$ an Finnland abgeschlossen. Es bleibt zu hoffen, dass sie sich weiterhin an amerikanische Unternehmen wenden, um ihre Luftwaffe auszurüsten."</v>
      </c>
    </row>
    <row r="603" customFormat="false" ht="13.8" hidden="false" customHeight="false" outlineLevel="0" collapsed="false">
      <c r="A603" s="1" t="s">
        <v>1079</v>
      </c>
      <c r="B603" s="1" t="s">
        <v>836</v>
      </c>
      <c r="C603" s="1" t="str">
        <f aca="false">A603 &amp;" " &amp;"""" &amp;B603 &amp;""""</f>
        <v>blackiceairevents.84.a:0 "Gut für sie."</v>
      </c>
      <c r="D603" s="1" t="str">
        <f aca="false">IF(ISBLANK(A603),"",C603)</f>
        <v>blackiceairevents.84.a:0 "Gut für sie."</v>
      </c>
    </row>
    <row r="604" customFormat="false" ht="13.8" hidden="false" customHeight="false" outlineLevel="0" collapsed="false">
      <c r="A604" s="1" t="s">
        <v>1080</v>
      </c>
      <c r="B604" s="1" t="s">
        <v>1081</v>
      </c>
      <c r="C604" s="1" t="str">
        <f aca="false">A604 &amp;" " &amp;"""" &amp;B604 &amp;""""</f>
        <v>blackiceevents.105.t:0 "Historischer Fokus aus"</v>
      </c>
      <c r="D604" s="1" t="str">
        <f aca="false">IF(ISBLANK(A604),"",C604)</f>
        <v>blackiceevents.105.t:0 "Historischer Fokus aus"</v>
      </c>
    </row>
    <row r="605" customFormat="false" ht="13.8" hidden="false" customHeight="false" outlineLevel="0" collapsed="false">
      <c r="A605" s="1" t="s">
        <v>1082</v>
      </c>
      <c r="B605" s="1" t="s">
        <v>1083</v>
      </c>
      <c r="C605" s="1" t="str">
        <f aca="false">A605 &amp;" " &amp;"""" &amp;B605 &amp;""""</f>
        <v>blackiceevents.105.desc:0 "Wir raten davon ab, ohne historischen Fokus zu spielen. BICE ist nicht für ahistorisches Spiel getestet und CTDs sind wahrscheinlicher."</v>
      </c>
      <c r="D605" s="1" t="str">
        <f aca="false">IF(ISBLANK(A605),"",C605)</f>
        <v>blackiceevents.105.desc:0 "Wir raten davon ab, ohne historischen Fokus zu spielen. BICE ist nicht für ahistorisches Spiel getestet und CTDs sind wahrscheinlicher."</v>
      </c>
    </row>
    <row r="606" customFormat="false" ht="13.8" hidden="false" customHeight="false" outlineLevel="0" collapsed="false">
      <c r="A606" s="1" t="s">
        <v>1084</v>
      </c>
      <c r="B606" s="1" t="s">
        <v>1085</v>
      </c>
      <c r="C606" s="1" t="str">
        <f aca="false">A606 &amp;" " &amp;"""" &amp;B606 &amp;""""</f>
        <v>blackiceevents.105.a:0 "Ok"</v>
      </c>
      <c r="D606" s="1" t="str">
        <f aca="false">IF(ISBLANK(A606),"",C606)</f>
        <v>blackiceevents.105.a:0 "Ok"</v>
      </c>
    </row>
    <row r="607" customFormat="false" ht="13.8" hidden="false" customHeight="false" outlineLevel="0" collapsed="false">
      <c r="A607" s="1" t="s">
        <v>1086</v>
      </c>
      <c r="B607" s="1" t="s">
        <v>1087</v>
      </c>
      <c r="C607" s="1" t="str">
        <f aca="false">A607 &amp;" " &amp;"""" &amp;B607 &amp;""""</f>
        <v>blackiceevents.106.t:0 "Ironman aktiviert"</v>
      </c>
      <c r="D607" s="1" t="str">
        <f aca="false">IF(ISBLANK(A607),"",C607)</f>
        <v>blackiceevents.106.t:0 "Ironman aktiviert"</v>
      </c>
    </row>
    <row r="608" customFormat="false" ht="13.8" hidden="false" customHeight="false" outlineLevel="0" collapsed="false">
      <c r="A608" s="1" t="s">
        <v>1088</v>
      </c>
      <c r="B608" s="1" t="s">
        <v>1089</v>
      </c>
      <c r="C608" s="1" t="str">
        <f aca="false">A608 &amp;" " &amp;"""" &amp;B608 &amp;""""</f>
        <v>blackiceevents.106.desc:0 "Wir raten davon ab, BICE mit eingeschaltetem Ironman zu spielen. Das macht es für uns auch schwieriger, wenn Ihr Spiel abstürzt und Sie sich entscheiden, uns Ihren Spielstand zu schicken."</v>
      </c>
      <c r="D608" s="1" t="str">
        <f aca="false">IF(ISBLANK(A608),"",C608)</f>
        <v>blackiceevents.106.desc:0 "Wir raten davon ab, BICE mit eingeschaltetem Ironman zu spielen. Das macht es für uns auch schwieriger, wenn Ihr Spiel abstürzt und Sie sich entscheiden, uns Ihren Spielstand zu schicken."</v>
      </c>
    </row>
    <row r="609" customFormat="false" ht="13.8" hidden="false" customHeight="false" outlineLevel="0" collapsed="false">
      <c r="A609" s="1" t="s">
        <v>1090</v>
      </c>
      <c r="B609" s="1" t="s">
        <v>1085</v>
      </c>
      <c r="C609" s="1" t="str">
        <f aca="false">A609 &amp;" " &amp;"""" &amp;B609 &amp;""""</f>
        <v>blackiceevents.106.a:0 "Ok"</v>
      </c>
      <c r="D609" s="1" t="str">
        <f aca="false">IF(ISBLANK(A609),"",C609)</f>
        <v>blackiceevents.106.a:0 "Ok"</v>
      </c>
    </row>
    <row r="610" customFormat="false" ht="13.8" hidden="false" customHeight="false" outlineLevel="0" collapsed="false">
      <c r="A610" s="1" t="s">
        <v>1091</v>
      </c>
      <c r="B610" s="1" t="s">
        <v>1092</v>
      </c>
      <c r="C610" s="1" t="str">
        <f aca="false">A610 &amp;" " &amp;"""" &amp;B610 &amp;""""</f>
        <v>enigma.1.t:0 "Marian Rejewski schickt eine Enigma-Maschine an die Alliierten."</v>
      </c>
      <c r="D610" s="1" t="str">
        <f aca="false">IF(ISBLANK(A610),"",C610)</f>
        <v>enigma.1.t:0 "Marian Rejewski schickt eine Enigma-Maschine an die Alliierten."</v>
      </c>
    </row>
    <row r="611" customFormat="false" ht="13.8" hidden="false" customHeight="false" outlineLevel="0" collapsed="false">
      <c r="A611" s="1" t="s">
        <v>1093</v>
      </c>
      <c r="B611" s="1" t="s">
        <v>1094</v>
      </c>
      <c r="C611" s="1" t="str">
        <f aca="false">A611 &amp;" " &amp;"""" &amp;B611 &amp;""""</f>
        <v>enigma.1.d:0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c r="D611" s="1" t="str">
        <f aca="false">IF(ISBLANK(A611),"",C611)</f>
        <v>enigma.1.d:0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row>
    <row r="612" customFormat="false" ht="13.8" hidden="false" customHeight="false" outlineLevel="0" collapsed="false">
      <c r="A612" s="1" t="s">
        <v>1095</v>
      </c>
      <c r="B612" s="1" t="s">
        <v>1096</v>
      </c>
      <c r="C612" s="1" t="str">
        <f aca="false">A612 &amp;" " &amp;"""" &amp;B612 &amp;""""</f>
        <v>enigma.1.a:0 "Gebt ihnen Enigma"</v>
      </c>
      <c r="D612" s="1" t="str">
        <f aca="false">IF(ISBLANK(A612),"",C612)</f>
        <v>enigma.1.a:0 "Gebt ihnen Enigma"</v>
      </c>
    </row>
    <row r="613" customFormat="false" ht="13.8" hidden="false" customHeight="false" outlineLevel="0" collapsed="false">
      <c r="A613" s="1" t="s">
        <v>1097</v>
      </c>
      <c r="B613" s="1" t="s">
        <v>892</v>
      </c>
      <c r="C613" s="1" t="str">
        <f aca="false">A613 &amp;" " &amp;"""" &amp;B613 &amp;""""</f>
        <v>enigma.1.b:0 "Nein!"</v>
      </c>
      <c r="D613" s="1" t="str">
        <f aca="false">IF(ISBLANK(A613),"",C613)</f>
        <v>enigma.1.b:0 "Nein!"</v>
      </c>
    </row>
    <row r="614" customFormat="false" ht="13.8" hidden="false" customHeight="false" outlineLevel="0" collapsed="false">
      <c r="A614" s="1" t="s">
        <v>1098</v>
      </c>
      <c r="B614" s="1" t="s">
        <v>1099</v>
      </c>
      <c r="C614" s="1" t="str">
        <f aca="false">A614 &amp;" " &amp;"""" &amp;B614 &amp;""""</f>
        <v>enigma.2.t:0 "Marian Rejewski schickt eine Enigma-Maschine an die Alliierten"</v>
      </c>
      <c r="D614" s="1" t="str">
        <f aca="false">IF(ISBLANK(A614),"",C614)</f>
        <v>enigma.2.t:0 "Marian Rejewski schickt eine Enigma-Maschine an die Alliierten"</v>
      </c>
    </row>
    <row r="615" customFormat="false" ht="13.8" hidden="false" customHeight="false" outlineLevel="0" collapsed="false">
      <c r="A615" s="1" t="s">
        <v>1100</v>
      </c>
      <c r="B615" s="1" t="s">
        <v>1101</v>
      </c>
      <c r="C615" s="1" t="str">
        <f aca="false">A615 &amp;" " &amp;"""" &amp;B615 &amp;""""</f>
        <v>enigma.2.d:0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c r="D615" s="1" t="str">
        <f aca="false">IF(ISBLANK(A615),"",C615)</f>
        <v>enigma.2.d:0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row>
    <row r="616" customFormat="false" ht="13.8" hidden="false" customHeight="false" outlineLevel="0" collapsed="false">
      <c r="A616" s="1" t="s">
        <v>1102</v>
      </c>
      <c r="B616" s="1" t="s">
        <v>1103</v>
      </c>
      <c r="C616" s="1" t="str">
        <f aca="false">A616 &amp;" " &amp;"""" &amp;B616 &amp;""""</f>
        <v>enigma.2.a:0 "Ausgezeichnet!  Lasst uns den Code knacken."</v>
      </c>
      <c r="D616" s="1" t="str">
        <f aca="false">IF(ISBLANK(A616),"",C616)</f>
        <v>enigma.2.a:0 "Ausgezeichnet!  Lasst uns den Code knacken."</v>
      </c>
    </row>
    <row r="617" customFormat="false" ht="13.8" hidden="false" customHeight="false" outlineLevel="0" collapsed="false">
      <c r="A617" s="1" t="s">
        <v>1104</v>
      </c>
      <c r="B617" s="1" t="s">
        <v>1105</v>
      </c>
      <c r="C617" s="1" t="str">
        <f aca="false">A617 &amp;" " &amp;"""" &amp;B617 &amp;""""</f>
        <v>enigma.3.t:0 "Operation ULTRA"</v>
      </c>
      <c r="D617" s="1" t="str">
        <f aca="false">IF(ISBLANK(A617),"",C617)</f>
        <v>enigma.3.t:0 "Operation ULTRA"</v>
      </c>
    </row>
    <row r="618" customFormat="false" ht="13.8" hidden="false" customHeight="false" outlineLevel="0" collapsed="false">
      <c r="A618" s="1" t="s">
        <v>1106</v>
      </c>
      <c r="B618" s="1" t="s">
        <v>1107</v>
      </c>
      <c r="C618" s="1" t="str">
        <f aca="false">A618 &amp;" " &amp;"""" &amp;B618 &amp;""""</f>
        <v>enigma.3.d:0 "ULTRA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v>
      </c>
      <c r="D618" s="1" t="str">
        <f aca="false">IF(ISBLANK(A618),"",C618)</f>
        <v>enigma.3.d:0 "ULTRA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v>
      </c>
    </row>
    <row r="619" customFormat="false" ht="13.8" hidden="false" customHeight="false" outlineLevel="0" collapsed="false">
      <c r="A619" s="1" t="s">
        <v>1108</v>
      </c>
      <c r="B619" s="1" t="s">
        <v>1109</v>
      </c>
      <c r="C619" s="1" t="str">
        <f aca="false">A619 &amp;" " &amp;"""" &amp;B619 &amp;""""</f>
        <v>enigma.3.a:0 "Bletchley Park ist jetzt unser Geheimdienstzentrum."</v>
      </c>
      <c r="D619" s="1" t="str">
        <f aca="false">IF(ISBLANK(A619),"",C619)</f>
        <v>enigma.3.a:0 "Bletchley Park ist jetzt unser Geheimdienstzentrum."</v>
      </c>
    </row>
    <row r="620" customFormat="false" ht="13.8" hidden="false" customHeight="false" outlineLevel="0" collapsed="false">
      <c r="A620" s="1" t="s">
        <v>1110</v>
      </c>
      <c r="B620" s="1" t="s">
        <v>1111</v>
      </c>
      <c r="C620" s="1" t="str">
        <f aca="false">A620 &amp;" " &amp;"""" &amp;B620 &amp;""""</f>
        <v>enigma.3.b:0 "Nein"</v>
      </c>
      <c r="D620" s="1" t="str">
        <f aca="false">IF(ISBLANK(A620),"",C620)</f>
        <v>enigma.3.b:0 "Nein"</v>
      </c>
    </row>
    <row r="621" customFormat="false" ht="13.8" hidden="false" customHeight="false" outlineLevel="0" collapsed="false">
      <c r="A621" s="1" t="s">
        <v>1112</v>
      </c>
      <c r="B621" s="1" t="s">
        <v>1113</v>
      </c>
      <c r="C621" s="1" t="str">
        <f aca="false">A621 &amp;" " &amp;"""" &amp;B621 &amp;""""</f>
        <v>enigma.4.t:0 "Beschlagnahmung von Bletchley Park"</v>
      </c>
      <c r="D621" s="1" t="str">
        <f aca="false">IF(ISBLANK(A621),"",C621)</f>
        <v>enigma.4.t:0 "Beschlagnahmung von Bletchley Park"</v>
      </c>
    </row>
    <row r="622" customFormat="false" ht="13.8" hidden="false" customHeight="false" outlineLevel="0" collapsed="false">
      <c r="A622" s="1" t="s">
        <v>1114</v>
      </c>
      <c r="B622" s="1" t="s">
        <v>1115</v>
      </c>
      <c r="C622" s="1" t="str">
        <f aca="false">A622 &amp;" " &amp;"""" &amp;B622 &amp;""""</f>
        <v>enigma.4.d:0 "Der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v>
      </c>
      <c r="D622" s="1" t="str">
        <f aca="false">IF(ISBLANK(A622),"",C622)</f>
        <v>enigma.4.d:0 "Der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v>
      </c>
    </row>
    <row r="623" customFormat="false" ht="13.8" hidden="false" customHeight="false" outlineLevel="0" collapsed="false">
      <c r="A623" s="1" t="s">
        <v>1116</v>
      </c>
      <c r="B623" s="1" t="s">
        <v>1117</v>
      </c>
      <c r="C623" s="1" t="str">
        <f aca="false">A623 &amp;" " &amp;"""" &amp;B623 &amp;""""</f>
        <v>enigma.4.a:0 "Das sollte genügen."</v>
      </c>
      <c r="D623" s="1" t="str">
        <f aca="false">IF(ISBLANK(A623),"",C623)</f>
        <v>enigma.4.a:0 "Das sollte genügen."</v>
      </c>
    </row>
    <row r="624" customFormat="false" ht="13.8" hidden="false" customHeight="false" outlineLevel="0" collapsed="false">
      <c r="A624" s="1" t="s">
        <v>1118</v>
      </c>
      <c r="B624" s="1" t="s">
        <v>1119</v>
      </c>
      <c r="C624" s="1" t="str">
        <f aca="false">A624 &amp;" " &amp;"""" &amp;B624 &amp;""""</f>
        <v>enigma.5.t:0 "Weitere Verbesserung von Bletchley Park."</v>
      </c>
      <c r="D624" s="1" t="str">
        <f aca="false">IF(ISBLANK(A624),"",C624)</f>
        <v>enigma.5.t:0 "Weitere Verbesserung von Bletchley Park."</v>
      </c>
    </row>
    <row r="625" customFormat="false" ht="13.8" hidden="false" customHeight="false" outlineLevel="0" collapsed="false">
      <c r="A625" s="1" t="s">
        <v>1120</v>
      </c>
      <c r="B625" s="1" t="s">
        <v>1121</v>
      </c>
      <c r="C625" s="1" t="str">
        <f aca="false">A625 &amp;" " &amp;"""" &amp;B625 &amp;""""</f>
        <v>enigma.5.d:0 "Abhörstationen,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v>
      </c>
      <c r="D625" s="1" t="str">
        <f aca="false">IF(ISBLANK(A625),"",C625)</f>
        <v>enigma.5.d:0 "Abhörstationen,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v>
      </c>
    </row>
    <row r="626" customFormat="false" ht="13.8" hidden="false" customHeight="false" outlineLevel="0" collapsed="false">
      <c r="A626" s="1" t="s">
        <v>1122</v>
      </c>
      <c r="B626" s="1" t="s">
        <v>1123</v>
      </c>
      <c r="C626" s="1" t="str">
        <f aca="false">A626 &amp;" " &amp;"""" &amp;B626 &amp;""""</f>
        <v>enigma.5.a:0 "Okay"</v>
      </c>
      <c r="D626" s="1" t="str">
        <f aca="false">IF(ISBLANK(A626),"",C626)</f>
        <v>enigma.5.a:0 "Okay"</v>
      </c>
    </row>
    <row r="627" customFormat="false" ht="13.8" hidden="false" customHeight="false" outlineLevel="0" collapsed="false">
      <c r="A627" s="1" t="s">
        <v>1124</v>
      </c>
      <c r="B627" s="1" t="s">
        <v>1125</v>
      </c>
      <c r="C627" s="1" t="str">
        <f aca="false">A627 &amp;" " &amp;"""" &amp;B627 &amp;""""</f>
        <v>enigma.6.t:0 "Bletchley Park ist jetzt voll funktionsfähig."</v>
      </c>
      <c r="D627" s="1" t="str">
        <f aca="false">IF(ISBLANK(A627),"",C627)</f>
        <v>enigma.6.t:0 "Bletchley Park ist jetzt voll funktionsfähig."</v>
      </c>
    </row>
    <row r="628" customFormat="false" ht="13.8" hidden="false" customHeight="false" outlineLevel="0" collapsed="false">
      <c r="A628" s="1" t="s">
        <v>1126</v>
      </c>
      <c r="B628" s="1" t="s">
        <v>1127</v>
      </c>
      <c r="C628" s="1" t="str">
        <f aca="false">A628 &amp;" " &amp;"""" &amp;B628 &amp;""""</f>
        <v>enigma.6.d:0 "Die Abhörstationen arbeiten zu 100 %.  Wir können jetzt Signale vom Kontinent empfangen und entschlüsseln."</v>
      </c>
      <c r="D628" s="1" t="str">
        <f aca="false">IF(ISBLANK(A628),"",C628)</f>
        <v>enigma.6.d:0 "Die Abhörstationen arbeiten zu 100 %.  Wir können jetzt Signale vom Kontinent empfangen und entschlüsseln."</v>
      </c>
    </row>
    <row r="629" customFormat="false" ht="13.8" hidden="false" customHeight="false" outlineLevel="0" collapsed="false">
      <c r="A629" s="1" t="s">
        <v>1128</v>
      </c>
      <c r="B629" s="1" t="s">
        <v>1129</v>
      </c>
      <c r="C629" s="1" t="str">
        <f aca="false">A629 &amp;" " &amp;"""" &amp;B629 &amp;""""</f>
        <v>enigma.6.a:0 "Gut"</v>
      </c>
      <c r="D629" s="1" t="str">
        <f aca="false">IF(ISBLANK(A629),"",C629)</f>
        <v>enigma.6.a:0 "Gut"</v>
      </c>
    </row>
    <row r="630" customFormat="false" ht="13.8" hidden="false" customHeight="false" outlineLevel="0" collapsed="false">
      <c r="A630" s="1" t="s">
        <v>1130</v>
      </c>
      <c r="B630" s="1" t="s">
        <v>1131</v>
      </c>
      <c r="C630" s="1" t="str">
        <f aca="false">A630 &amp;" " &amp;"""" &amp;B630 &amp;""""</f>
        <v>enigma.7.t:0 "Operation Z"</v>
      </c>
      <c r="D630" s="1" t="str">
        <f aca="false">IF(ISBLANK(A630),"",C630)</f>
        <v>enigma.7.t:0 "Operation Z"</v>
      </c>
    </row>
    <row r="631" customFormat="false" ht="13.8" hidden="false" customHeight="false" outlineLevel="0" collapsed="false">
      <c r="A631" s="1" t="s">
        <v>1132</v>
      </c>
      <c r="B631" s="1" t="s">
        <v>1133</v>
      </c>
      <c r="C631" s="1" t="str">
        <f aca="false">A631 &amp;" " &amp;"""" &amp;B631 &amp;""""</f>
        <v>enigma.7.d:0 "Unsere Kryptologen haben den Enigma-Code erfolgreich geknackt."</v>
      </c>
      <c r="D631" s="1" t="str">
        <f aca="false">IF(ISBLANK(A631),"",C631)</f>
        <v>enigma.7.d:0 "Unsere Kryptologen haben den Enigma-Code erfolgreich geknackt."</v>
      </c>
    </row>
    <row r="632" customFormat="false" ht="13.8" hidden="false" customHeight="false" outlineLevel="0" collapsed="false">
      <c r="A632" s="1" t="s">
        <v>1134</v>
      </c>
      <c r="B632" s="1" t="s">
        <v>1135</v>
      </c>
      <c r="C632" s="1" t="str">
        <f aca="false">A632 &amp;" " &amp;"""" &amp;B632 &amp;""""</f>
        <v>enigma.7.a:0 "Unglaublich."</v>
      </c>
      <c r="D632" s="1" t="str">
        <f aca="false">IF(ISBLANK(A632),"",C632)</f>
        <v>enigma.7.a:0 "Unglaublich."</v>
      </c>
    </row>
    <row r="633" customFormat="false" ht="13.8" hidden="false" customHeight="false" outlineLevel="0" collapsed="false">
      <c r="A633" s="1" t="s">
        <v>1136</v>
      </c>
      <c r="B633" s="1" t="s">
        <v>1137</v>
      </c>
      <c r="C633" s="1" t="str">
        <f aca="false">A633 &amp;" " &amp;"""" &amp;B633 &amp;""""</f>
        <v>enigma.8.t:0 "Ändern der Enigma-Codes"</v>
      </c>
      <c r="D633" s="1" t="str">
        <f aca="false">IF(ISBLANK(A633),"",C633)</f>
        <v>enigma.8.t:0 "Ändern der Enigma-Codes"</v>
      </c>
    </row>
    <row r="634" customFormat="false" ht="13.8" hidden="false" customHeight="false" outlineLevel="0" collapsed="false">
      <c r="A634" s="1" t="s">
        <v>1138</v>
      </c>
      <c r="B634" s="1" t="s">
        <v>1139</v>
      </c>
      <c r="C634" s="1" t="str">
        <f aca="false">A634 &amp;" " &amp;"""" &amp;B634 &amp;""""</f>
        <v>enigma.8.d:0 "Unsere Kryptologen haben unsere Enigma-Codes geändert, um zu verhindern, dass die Alliierten unsere Befehle entschlüsseln können."</v>
      </c>
      <c r="D634" s="1" t="str">
        <f aca="false">IF(ISBLANK(A634),"",C634)</f>
        <v>enigma.8.d:0 "Unsere Kryptologen haben unsere Enigma-Codes geändert, um zu verhindern, dass die Alliierten unsere Befehle entschlüsseln können."</v>
      </c>
    </row>
    <row r="635" customFormat="false" ht="13.8" hidden="false" customHeight="false" outlineLevel="0" collapsed="false">
      <c r="A635" s="1" t="s">
        <v>1140</v>
      </c>
      <c r="B635" s="1" t="s">
        <v>1141</v>
      </c>
      <c r="C635" s="1" t="str">
        <f aca="false">A635 &amp;" " &amp;"""" &amp;B635 &amp;""""</f>
        <v>enigma.8.a:0 "Ja"</v>
      </c>
      <c r="D635" s="1" t="str">
        <f aca="false">IF(ISBLANK(A635),"",C635)</f>
        <v>enigma.8.a:0 "Ja"</v>
      </c>
    </row>
    <row r="636" customFormat="false" ht="13.8" hidden="false" customHeight="false" outlineLevel="0" collapsed="false">
      <c r="A636" s="1" t="s">
        <v>1142</v>
      </c>
      <c r="B636" s="1" t="s">
        <v>1143</v>
      </c>
      <c r="C636" s="1" t="str">
        <f aca="false">A636 &amp;" " &amp;"""" &amp;B636 &amp;""""</f>
        <v>enigma.9.t:0 "Deutschland hat die Enigma-Codes geändert"</v>
      </c>
      <c r="D636" s="1" t="str">
        <f aca="false">IF(ISBLANK(A636),"",C636)</f>
        <v>enigma.9.t:0 "Deutschland hat die Enigma-Codes geändert"</v>
      </c>
    </row>
    <row r="637" customFormat="false" ht="13.8" hidden="false" customHeight="false" outlineLevel="0" collapsed="false">
      <c r="A637" s="1" t="s">
        <v>1144</v>
      </c>
      <c r="B637" s="1" t="s">
        <v>1145</v>
      </c>
      <c r="C637" s="1" t="str">
        <f aca="false">A637 &amp;" " &amp;"""" &amp;B637 &amp;""""</f>
        <v>enigma.9.d:0 "Wir können ihre Befehle nicht mehr so gut entschlüsseln wie früher."</v>
      </c>
      <c r="D637" s="1" t="str">
        <f aca="false">IF(ISBLANK(A637),"",C637)</f>
        <v>enigma.9.d:0 "Wir können ihre Befehle nicht mehr so gut entschlüsseln wie früher."</v>
      </c>
    </row>
    <row r="638" customFormat="false" ht="13.8" hidden="false" customHeight="false" outlineLevel="0" collapsed="false">
      <c r="A638" s="1" t="s">
        <v>1146</v>
      </c>
      <c r="B638" s="1" t="s">
        <v>1147</v>
      </c>
      <c r="C638" s="1" t="str">
        <f aca="false">A638 &amp;" " &amp;"""" &amp;B638 &amp;""""</f>
        <v>enigma.9.a:0 "Donnerwetter"</v>
      </c>
      <c r="D638" s="1" t="str">
        <f aca="false">IF(ISBLANK(A638),"",C638)</f>
        <v>enigma.9.a:0 "Donnerwetter"</v>
      </c>
    </row>
    <row r="639" customFormat="false" ht="13.8" hidden="false" customHeight="false" outlineLevel="0" collapsed="false">
      <c r="A639" s="1" t="s">
        <v>1148</v>
      </c>
      <c r="B639" s="1" t="s">
        <v>1149</v>
      </c>
      <c r="C639" s="1" t="str">
        <f aca="false">A639 &amp;" " &amp;"""" &amp;B639 &amp;""""</f>
        <v>enigma.10.t:0 "Enigma M4"</v>
      </c>
      <c r="D639" s="1" t="str">
        <f aca="false">IF(ISBLANK(A639),"",C639)</f>
        <v>enigma.10.t:0 "Enigma M4"</v>
      </c>
    </row>
    <row r="640" customFormat="false" ht="13.8" hidden="false" customHeight="false" outlineLevel="0" collapsed="false">
      <c r="A640" s="1" t="s">
        <v>1150</v>
      </c>
      <c r="B640" s="1" t="s">
        <v>1151</v>
      </c>
      <c r="C640" s="1" t="str">
        <f aca="false">A640 &amp;" " &amp;"""" &amp;B640 &amp;""""</f>
        <v>enigma.10.d:0 "Am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v>
      </c>
      <c r="D640" s="1" t="str">
        <f aca="false">IF(ISBLANK(A640),"",C640)</f>
        <v>enigma.10.d:0 "Am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v>
      </c>
    </row>
    <row r="641" customFormat="false" ht="13.8" hidden="false" customHeight="false" outlineLevel="0" collapsed="false">
      <c r="A641" s="1" t="s">
        <v>1152</v>
      </c>
      <c r="B641" s="1" t="s">
        <v>1129</v>
      </c>
      <c r="C641" s="1" t="str">
        <f aca="false">A641 &amp;" " &amp;"""" &amp;B641 &amp;""""</f>
        <v>enigma.10.a:0 "Gut"</v>
      </c>
      <c r="D641" s="1" t="str">
        <f aca="false">IF(ISBLANK(A641),"",C641)</f>
        <v>enigma.10.a:0 "Gut"</v>
      </c>
    </row>
    <row r="642" customFormat="false" ht="13.8" hidden="false" customHeight="false" outlineLevel="0" collapsed="false">
      <c r="A642" s="1" t="s">
        <v>1153</v>
      </c>
      <c r="B642" s="1" t="s">
        <v>1154</v>
      </c>
      <c r="C642" s="1" t="str">
        <f aca="false">A642 &amp;" " &amp;"""" &amp;B642 &amp;""""</f>
        <v>enigma.11.t:0 "Versuch, die Enigma zu knacken"</v>
      </c>
      <c r="D642" s="1" t="str">
        <f aca="false">IF(ISBLANK(A642),"",C642)</f>
        <v>enigma.11.t:0 "Versuch, die Enigma zu knacken"</v>
      </c>
    </row>
    <row r="643" customFormat="false" ht="13.8" hidden="false" customHeight="false" outlineLevel="0" collapsed="false">
      <c r="A643" s="1" t="s">
        <v>1155</v>
      </c>
      <c r="B643" s="1" t="s">
        <v>1156</v>
      </c>
      <c r="C643" s="1" t="str">
        <f aca="false">A643 &amp;" " &amp;"""" &amp;B643 &amp;""""</f>
        <v>enigma.11.d:0 "Am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v>
      </c>
      <c r="D643" s="1" t="str">
        <f aca="false">IF(ISBLANK(A643),"",C643)</f>
        <v>enigma.11.d:0 "Am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v>
      </c>
    </row>
    <row r="644" customFormat="false" ht="13.8" hidden="false" customHeight="false" outlineLevel="0" collapsed="false">
      <c r="A644" s="1" t="s">
        <v>1157</v>
      </c>
      <c r="B644" s="1" t="s">
        <v>1158</v>
      </c>
      <c r="C644" s="1" t="str">
        <f aca="false">A644 &amp;" " &amp;"""" &amp;B644 &amp;""""</f>
        <v>enigma.11.a:0 "Lasst ihn uns knacken"</v>
      </c>
      <c r="D644" s="1" t="str">
        <f aca="false">IF(ISBLANK(A644),"",C644)</f>
        <v>enigma.11.a:0 "Lasst ihn uns knacken"</v>
      </c>
    </row>
    <row r="645" customFormat="false" ht="13.8" hidden="false" customHeight="false" outlineLevel="0" collapsed="false">
      <c r="A645" s="1" t="s">
        <v>1159</v>
      </c>
      <c r="B645" s="1" t="s">
        <v>1111</v>
      </c>
      <c r="C645" s="1" t="str">
        <f aca="false">A645 &amp;" " &amp;"""" &amp;B645 &amp;""""</f>
        <v>enigma.11.b:0 "Nein"</v>
      </c>
      <c r="D645" s="1" t="str">
        <f aca="false">IF(ISBLANK(A645),"",C645)</f>
        <v>enigma.11.b:0 "Nein"</v>
      </c>
    </row>
    <row r="646" customFormat="false" ht="13.8" hidden="false" customHeight="false" outlineLevel="0" collapsed="false">
      <c r="A646" s="1" t="s">
        <v>1160</v>
      </c>
      <c r="B646" s="1" t="s">
        <v>1161</v>
      </c>
      <c r="C646" s="1" t="str">
        <f aca="false">A646 &amp;" " &amp;"""" &amp;B646 &amp;""""</f>
        <v>enigma.12.t:0 "Enigma-Code geknackt!"</v>
      </c>
      <c r="D646" s="1" t="str">
        <f aca="false">IF(ISBLANK(A646),"",C646)</f>
        <v>enigma.12.t:0 "Enigma-Code geknackt!"</v>
      </c>
    </row>
    <row r="647" customFormat="false" ht="13.8" hidden="false" customHeight="false" outlineLevel="0" collapsed="false">
      <c r="A647" s="1" t="s">
        <v>1162</v>
      </c>
      <c r="B647" s="1" t="s">
        <v>1163</v>
      </c>
      <c r="C647" s="1" t="str">
        <f aca="false">A647 &amp;" " &amp;"""" &amp;B647 &amp;""""</f>
        <v>enigma.12.d:0 "Unsere Kryptologen haben großartige Arbeit geleistet, wir können unsere Konvois jetzt besser gegen deutsche U-Boote verteidigen.\n\nWir erhalten unsere in den Knackversuch investierte Arbeitskraft zurück."</v>
      </c>
      <c r="D647" s="1" t="str">
        <f aca="false">IF(ISBLANK(A647),"",C647)</f>
        <v>enigma.12.d:0 "Unsere Kryptologen haben großartige Arbeit geleistet, wir können unsere Konvois jetzt besser gegen deutsche U-Boote verteidigen.\n\nWir erhalten unsere in den Knackversuch investierte Arbeitskraft zurück."</v>
      </c>
    </row>
    <row r="648" customFormat="false" ht="13.8" hidden="false" customHeight="false" outlineLevel="0" collapsed="false">
      <c r="A648" s="1" t="s">
        <v>1164</v>
      </c>
      <c r="B648" s="1" t="s">
        <v>976</v>
      </c>
      <c r="C648" s="1" t="str">
        <f aca="false">A648 &amp;" " &amp;"""" &amp;B648 &amp;""""</f>
        <v>enigma.12.a:0 "Großartig"</v>
      </c>
      <c r="D648" s="1" t="str">
        <f aca="false">IF(ISBLANK(A648),"",C648)</f>
        <v>enigma.12.a:0 "Großartig"</v>
      </c>
    </row>
    <row r="649" customFormat="false" ht="13.8" hidden="false" customHeight="false" outlineLevel="0" collapsed="false">
      <c r="A649" s="1" t="s">
        <v>1165</v>
      </c>
      <c r="B649" s="1" t="s">
        <v>1166</v>
      </c>
      <c r="C649" s="1" t="str">
        <f aca="false">A649 &amp;" " &amp;"""" &amp;B649 &amp;""""</f>
        <v>enigma.13.t:0 "Die USA teilen Enigma-Codes."</v>
      </c>
      <c r="D649" s="1" t="str">
        <f aca="false">IF(ISBLANK(A649),"",C649)</f>
        <v>enigma.13.t:0 "Die USA teilen Enigma-Codes."</v>
      </c>
    </row>
    <row r="650" customFormat="false" ht="13.8" hidden="false" customHeight="false" outlineLevel="0" collapsed="false">
      <c r="A650" s="1" t="s">
        <v>1167</v>
      </c>
      <c r="B650" s="1" t="s">
        <v>1168</v>
      </c>
      <c r="C650" s="1" t="str">
        <f aca="false">A650 &amp;" " &amp;"""" &amp;B650 &amp;""""</f>
        <v>enigma.13.d:0 "Die US-Kryptologen haben eine großartige Arbeit geleistet.  Wir können unsere Konvois jetzt besser gegen deutsche U-Boote verteidigen.  Danke an sie."</v>
      </c>
      <c r="D650" s="1" t="str">
        <f aca="false">IF(ISBLANK(A650),"",C650)</f>
        <v>enigma.13.d:0 "Die US-Kryptologen haben eine großartige Arbeit geleistet.  Wir können unsere Konvois jetzt besser gegen deutsche U-Boote verteidigen.  Danke an sie."</v>
      </c>
    </row>
    <row r="651" customFormat="false" ht="13.8" hidden="false" customHeight="false" outlineLevel="0" collapsed="false">
      <c r="A651" s="1" t="s">
        <v>1169</v>
      </c>
      <c r="B651" s="1" t="s">
        <v>1170</v>
      </c>
      <c r="C651" s="1" t="str">
        <f aca="false">A651 &amp;" " &amp;"""" &amp;B651 &amp;""""</f>
        <v>enigma.13.a:0 "Danke"</v>
      </c>
      <c r="D651" s="1" t="str">
        <f aca="false">IF(ISBLANK(A651),"",C651)</f>
        <v>enigma.13.a:0 "Danke"</v>
      </c>
    </row>
    <row r="652" customFormat="false" ht="13.8" hidden="false" customHeight="false" outlineLevel="0" collapsed="false">
      <c r="A652" s="1" t="s">
        <v>1171</v>
      </c>
      <c r="B652" s="1" t="s">
        <v>1161</v>
      </c>
      <c r="C652" s="1" t="str">
        <f aca="false">A652 &amp;" " &amp;"""" &amp;B652 &amp;""""</f>
        <v>enigma.14.t:0 "Enigma-Code geknackt!"</v>
      </c>
      <c r="D652" s="1" t="str">
        <f aca="false">IF(ISBLANK(A652),"",C652)</f>
        <v>enigma.14.t:0 "Enigma-Code geknackt!"</v>
      </c>
    </row>
    <row r="653" customFormat="false" ht="13.8" hidden="false" customHeight="false" outlineLevel="0" collapsed="false">
      <c r="A653" s="1" t="s">
        <v>1172</v>
      </c>
      <c r="B653" s="1" t="s">
        <v>1173</v>
      </c>
      <c r="C653" s="1" t="str">
        <f aca="false">A653 &amp;" " &amp;"""" &amp;B653 &amp;""""</f>
        <v>enigma.14.d:0 "Unsere Kryptologen haben großartige Arbeit geleistet, wir können unsere Konvois jetzt besser gegen deutsche U-Boote verteidigen."</v>
      </c>
      <c r="D653" s="1" t="str">
        <f aca="false">IF(ISBLANK(A653),"",C653)</f>
        <v>enigma.14.d:0 "Unsere Kryptologen haben großartige Arbeit geleistet, wir können unsere Konvois jetzt besser gegen deutsche U-Boote verteidigen."</v>
      </c>
    </row>
    <row r="654" customFormat="false" ht="13.8" hidden="false" customHeight="false" outlineLevel="0" collapsed="false">
      <c r="A654" s="1" t="s">
        <v>1174</v>
      </c>
      <c r="B654" s="1" t="s">
        <v>976</v>
      </c>
      <c r="C654" s="1" t="str">
        <f aca="false">A654 &amp;" " &amp;"""" &amp;B654 &amp;""""</f>
        <v>enigma.14.a:0 "Großartig"</v>
      </c>
      <c r="D654" s="1" t="str">
        <f aca="false">IF(ISBLANK(A654),"",C654)</f>
        <v>enigma.14.a:0 "Großartig"</v>
      </c>
    </row>
    <row r="655" customFormat="false" ht="13.8" hidden="false" customHeight="false" outlineLevel="0" collapsed="false">
      <c r="A655" s="1" t="s">
        <v>1175</v>
      </c>
      <c r="B655" s="1" t="s">
        <v>1176</v>
      </c>
      <c r="C655" s="1" t="str">
        <f aca="false">A655 &amp;" " &amp;"""" &amp;B655 &amp;""""</f>
        <v>enigma.15.t:0 "Bletchley Park ist in die Hände des Feindes gefallen!"</v>
      </c>
      <c r="D655" s="1" t="str">
        <f aca="false">IF(ISBLANK(A655),"",C655)</f>
        <v>enigma.15.t:0 "Bletchley Park ist in die Hände des Feindes gefallen!"</v>
      </c>
    </row>
    <row r="656" customFormat="false" ht="13.8" hidden="false" customHeight="false" outlineLevel="0" collapsed="false">
      <c r="A656" s="1" t="s">
        <v>1177</v>
      </c>
      <c r="B656" s="1" t="s">
        <v>1178</v>
      </c>
      <c r="C656" s="1" t="str">
        <f aca="false">A656 &amp;" " &amp;"""" &amp;B656 &amp;""""</f>
        <v>enigma.15.d:0 "Wir mussten Bletchley Park aufgeben, wertvolle Ausrüstung ist in die Hände des Feindes gefallen, das ist ein schwerer Schlag für die alliierten Kriegsanstrengungen!"</v>
      </c>
      <c r="D656" s="1" t="str">
        <f aca="false">IF(ISBLANK(A656),"",C656)</f>
        <v>enigma.15.d:0 "Wir mussten Bletchley Park aufgeben, wertvolle Ausrüstung ist in die Hände des Feindes gefallen, das ist ein schwerer Schlag für die alliierten Kriegsanstrengungen!"</v>
      </c>
    </row>
    <row r="657" customFormat="false" ht="13.8" hidden="false" customHeight="false" outlineLevel="0" collapsed="false">
      <c r="A657" s="1" t="s">
        <v>1179</v>
      </c>
      <c r="B657" s="1" t="s">
        <v>1180</v>
      </c>
      <c r="C657" s="1" t="str">
        <f aca="false">A657 &amp;" " &amp;"""" &amp;B657 &amp;""""</f>
        <v>enigma.15.a:0 "Oh nein!"</v>
      </c>
      <c r="D657" s="1" t="str">
        <f aca="false">IF(ISBLANK(A657),"",C657)</f>
        <v>enigma.15.a:0 "Oh nein!"</v>
      </c>
    </row>
    <row r="658" customFormat="false" ht="13.8" hidden="false" customHeight="false" outlineLevel="0" collapsed="false">
      <c r="A658" s="1" t="s">
        <v>1181</v>
      </c>
      <c r="B658" s="1" t="s">
        <v>1182</v>
      </c>
      <c r="C658" s="1" t="str">
        <f aca="false">A658 &amp;" " &amp;"""" &amp;B658 &amp;""""</f>
        <v>ENG_Bletchley_Park:0 "Bletchley Park"</v>
      </c>
      <c r="D658" s="1" t="str">
        <f aca="false">IF(ISBLANK(A658),"",C658)</f>
        <v>ENG_Bletchley_Park:0 "Bletchley Park"</v>
      </c>
    </row>
    <row r="659" customFormat="false" ht="13.8" hidden="false" customHeight="false" outlineLevel="0" collapsed="false">
      <c r="A659" s="1" t="s">
        <v>1183</v>
      </c>
      <c r="B659" s="1" t="s">
        <v>1184</v>
      </c>
      <c r="C659" s="1" t="str">
        <f aca="false">A659 &amp;" " &amp;"""" &amp;B659 &amp;""""</f>
        <v>USA_Cracking_Enigma:0 "USN-Rechenmaschinenlabor"</v>
      </c>
      <c r="D659" s="1" t="str">
        <f aca="false">IF(ISBLANK(A659),"",C659)</f>
        <v>USA_Cracking_Enigma:0 "USN-Rechenmaschinenlabor"</v>
      </c>
    </row>
    <row r="660" customFormat="false" ht="13.8" hidden="false" customHeight="false" outlineLevel="0" collapsed="false">
      <c r="C660" s="1" t="str">
        <f aca="false">A660 &amp;" " &amp;"""" &amp;B660 &amp;""""</f>
        <v>""</v>
      </c>
      <c r="D660" s="1" t="str">
        <f aca="false">IF(ISBLANK(A660),"",C660)</f>
        <v/>
      </c>
    </row>
    <row r="661" customFormat="false" ht="13.8" hidden="false" customHeight="false" outlineLevel="0" collapsed="false">
      <c r="A661" s="1" t="s">
        <v>1185</v>
      </c>
      <c r="B661" s="1" t="s">
        <v>1186</v>
      </c>
      <c r="C661" s="1" t="str">
        <f aca="false">A661 &amp;" " &amp;"""" &amp;B661 &amp;""""</f>
        <v>argentina.1.t:0 "Nazi-Kundgebung im Luna Park"</v>
      </c>
      <c r="D661" s="1" t="str">
        <f aca="false">IF(ISBLANK(A661),"",C661)</f>
        <v>argentina.1.t:0 "Nazi-Kundgebung im Luna Park"</v>
      </c>
    </row>
    <row r="662" customFormat="false" ht="13.8" hidden="false" customHeight="false" outlineLevel="0" collapsed="false">
      <c r="A662" s="1" t="s">
        <v>1187</v>
      </c>
      <c r="B662" s="1" t="s">
        <v>1188</v>
      </c>
      <c r="C662" s="1" t="str">
        <f aca="false">A662 &amp;" " &amp;"""" &amp;B662 &amp;""""</f>
        <v>argentina.1.d:0 "Im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v>
      </c>
      <c r="D662" s="1" t="str">
        <f aca="false">IF(ISBLANK(A662),"",C662)</f>
        <v>argentina.1.d:0 "Im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v>
      </c>
    </row>
    <row r="663" customFormat="false" ht="13.8" hidden="false" customHeight="false" outlineLevel="0" collapsed="false">
      <c r="A663" s="1" t="s">
        <v>1189</v>
      </c>
      <c r="B663" s="1" t="s">
        <v>1190</v>
      </c>
      <c r="C663" s="1" t="str">
        <f aca="false">A663 &amp;" " &amp;"""" &amp;B663 &amp;""""</f>
        <v>argentina.1.a:0 "Deutschland ist groß!"</v>
      </c>
      <c r="D663" s="1" t="str">
        <f aca="false">IF(ISBLANK(A663),"",C663)</f>
        <v>argentina.1.a:0 "Deutschland ist groß!"</v>
      </c>
    </row>
    <row r="664" customFormat="false" ht="13.8" hidden="false" customHeight="false" outlineLevel="0" collapsed="false">
      <c r="A664" s="1" t="s">
        <v>1191</v>
      </c>
      <c r="B664" s="1" t="s">
        <v>1192</v>
      </c>
      <c r="C664" s="1" t="str">
        <f aca="false">A664 &amp;" " &amp;"""" &amp;B664 &amp;""""</f>
        <v>argentina.1.b:0 "Nutzen Sie die Gelegenheit und schließen Sie sich Deutschland an!"</v>
      </c>
      <c r="D664" s="1" t="str">
        <f aca="false">IF(ISBLANK(A664),"",C664)</f>
        <v>argentina.1.b:0 "Nutzen Sie die Gelegenheit und schließen Sie sich Deutschland an!"</v>
      </c>
    </row>
    <row r="665" customFormat="false" ht="13.8" hidden="false" customHeight="false" outlineLevel="0" collapsed="false">
      <c r="A665" s="1" t="s">
        <v>1193</v>
      </c>
      <c r="B665" s="1" t="s">
        <v>1194</v>
      </c>
      <c r="C665" s="1" t="str">
        <f aca="false">A665 &amp;" " &amp;"""" &amp;B665 &amp;""""</f>
        <v>argentina.2.t:0 "Argentinien schließt sich der Achse an"</v>
      </c>
      <c r="D665" s="1" t="str">
        <f aca="false">IF(ISBLANK(A665),"",C665)</f>
        <v>argentina.2.t:0 "Argentinien schließt sich der Achse an"</v>
      </c>
    </row>
    <row r="666" customFormat="false" ht="13.8" hidden="false" customHeight="false" outlineLevel="0" collapsed="false">
      <c r="A666" s="1" t="s">
        <v>1195</v>
      </c>
      <c r="B666" s="1" t="s">
        <v>1196</v>
      </c>
      <c r="C666" s="1" t="str">
        <f aca="false">A666 &amp;" " &amp;"""" &amp;B666 &amp;""""</f>
        <v>argentina.2.d:0 "Unsere Propaganda hat Argentinien dazu bewogen, sich unserer Sache anzuschließen!"</v>
      </c>
      <c r="D666" s="1" t="str">
        <f aca="false">IF(ISBLANK(A666),"",C666)</f>
        <v>argentina.2.d:0 "Unsere Propaganda hat Argentinien dazu bewogen, sich unserer Sache anzuschließen!"</v>
      </c>
    </row>
    <row r="667" customFormat="false" ht="13.8" hidden="false" customHeight="false" outlineLevel="0" collapsed="false">
      <c r="A667" s="1" t="s">
        <v>1197</v>
      </c>
      <c r="B667" s="1" t="s">
        <v>1198</v>
      </c>
      <c r="C667" s="1" t="str">
        <f aca="false">A667 &amp;" " &amp;"""" &amp;B667 &amp;""""</f>
        <v>argentina.2.a:0 "Ausgezeichnet! Sie werden uns eine dringend benötigte Basis in Südamerika zur Verfügung stellen."</v>
      </c>
      <c r="D667" s="1" t="str">
        <f aca="false">IF(ISBLANK(A667),"",C667)</f>
        <v>argentina.2.a:0 "Ausgezeichnet! Sie werden uns eine dringend benötigte Basis in Südamerika zur Verfügung stellen."</v>
      </c>
    </row>
    <row r="668" customFormat="false" ht="13.8" hidden="false" customHeight="false" outlineLevel="0" collapsed="false">
      <c r="A668" s="1" t="s">
        <v>1199</v>
      </c>
      <c r="B668" s="1" t="s">
        <v>1200</v>
      </c>
      <c r="C668" s="1" t="str">
        <f aca="false">A668 &amp;" " &amp;"""" &amp;B668 &amp;""""</f>
        <v>argentina.4.t:0 "Argentinien stellt italienisches Ostafrika in Frage"</v>
      </c>
      <c r="D668" s="1" t="str">
        <f aca="false">IF(ISBLANK(A668),"",C668)</f>
        <v>argentina.4.t:0 "Argentinien stellt italienisches Ostafrika in Frage"</v>
      </c>
    </row>
    <row r="669" customFormat="false" ht="13.8" hidden="false" customHeight="false" outlineLevel="0" collapsed="false">
      <c r="A669" s="1" t="s">
        <v>1201</v>
      </c>
      <c r="B669" s="1" t="s">
        <v>1202</v>
      </c>
      <c r="C669" s="1" t="str">
        <f aca="false">A669 &amp;" " &amp;"""" &amp;B669 &amp;""""</f>
        <v>argentina.4.d:0  "Die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v>
      </c>
      <c r="D669" s="1" t="str">
        <f aca="false">IF(ISBLANK(A669),"",C669)</f>
        <v>argentina.4.d:0  "Die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v>
      </c>
    </row>
    <row r="670" customFormat="false" ht="13.8" hidden="false" customHeight="false" outlineLevel="0" collapsed="false">
      <c r="A670" s="1" t="s">
        <v>1203</v>
      </c>
      <c r="B670" s="1" t="s">
        <v>1204</v>
      </c>
      <c r="C670" s="1" t="str">
        <f aca="false">A670 &amp;" " &amp;"""" &amp;B670 &amp;""""</f>
        <v>argentina.4.a:0 "Die Angelegenheit muss geklärt werden"</v>
      </c>
      <c r="D670" s="1" t="str">
        <f aca="false">IF(ISBLANK(A670),"",C670)</f>
        <v>argentina.4.a:0 "Die Angelegenheit muss geklärt werden"</v>
      </c>
    </row>
    <row r="671" customFormat="false" ht="13.8" hidden="false" customHeight="false" outlineLevel="0" collapsed="false">
      <c r="A671" s="1" t="s">
        <v>1205</v>
      </c>
      <c r="B671" s="1" t="s">
        <v>1206</v>
      </c>
      <c r="C671" s="1" t="str">
        <f aca="false">A671 &amp;" " &amp;"""" &amp;B671 &amp;""""</f>
        <v>argentina.4.b:0 "Sie sollten sich um ihre eigenen Angelegenheiten kümmern."</v>
      </c>
      <c r="D671" s="1" t="str">
        <f aca="false">IF(ISBLANK(A671),"",C671)</f>
        <v>argentina.4.b:0 "Sie sollten sich um ihre eigenen Angelegenheiten kümmern."</v>
      </c>
    </row>
    <row r="672" customFormat="false" ht="13.8" hidden="false" customHeight="false" outlineLevel="0" collapsed="false">
      <c r="A672" s="1" t="s">
        <v>1207</v>
      </c>
      <c r="B672" s="1" t="s">
        <v>1208</v>
      </c>
      <c r="C672" s="1" t="str">
        <f aca="false">A672 &amp;" " &amp;"""" &amp;B672 &amp;""""</f>
        <v>argentina.4.c:0 "Die erste öffentliche Stellungnahme für Äthiopien?"</v>
      </c>
      <c r="D672" s="1" t="str">
        <f aca="false">IF(ISBLANK(A672),"",C672)</f>
        <v>argentina.4.c:0 "Die erste öffentliche Stellungnahme für Äthiopien?"</v>
      </c>
    </row>
    <row r="673" customFormat="false" ht="13.8" hidden="false" customHeight="false" outlineLevel="0" collapsed="false">
      <c r="A673" s="1" t="s">
        <v>1209</v>
      </c>
      <c r="B673" s="1" t="s">
        <v>1210</v>
      </c>
      <c r="C673" s="1" t="str">
        <f aca="false">A673 &amp;" " &amp;"""" &amp;B673 &amp;""""</f>
        <v>australia.1.t:0 "Ivy May Pearce"</v>
      </c>
      <c r="D673" s="1" t="str">
        <f aca="false">IF(ISBLANK(A673),"",C673)</f>
        <v>australia.1.t:0 "Ivy May Pearce"</v>
      </c>
    </row>
    <row r="674" customFormat="false" ht="13.8" hidden="false" customHeight="false" outlineLevel="0" collapsed="false">
      <c r="A674" s="1" t="s">
        <v>1211</v>
      </c>
      <c r="B674" s="1" t="s">
        <v>1212</v>
      </c>
      <c r="C674" s="1" t="str">
        <f aca="false">A674 &amp;" " &amp;"""" &amp;B674 &amp;""""</f>
        <v>australia.1.d:0 "Ivy May Pearce hat einen Antrag auf Aufnahme in die RAAF als Kampfpilotin gestellt."</v>
      </c>
      <c r="D674" s="1" t="str">
        <f aca="false">IF(ISBLANK(A674),"",C674)</f>
        <v>australia.1.d:0 "Ivy May Pearce hat einen Antrag auf Aufnahme in die RAAF als Kampfpilotin gestellt."</v>
      </c>
    </row>
    <row r="675" customFormat="false" ht="13.8" hidden="false" customHeight="false" outlineLevel="0" collapsed="false">
      <c r="A675" s="1" t="s">
        <v>1213</v>
      </c>
      <c r="B675" s="1" t="s">
        <v>1214</v>
      </c>
      <c r="C675" s="1" t="str">
        <f aca="false">A675 &amp;" " &amp;"""" &amp;B675 &amp;""""</f>
        <v>australia.1.a:0 "Soll sie"</v>
      </c>
      <c r="D675" s="1" t="str">
        <f aca="false">IF(ISBLANK(A675),"",C675)</f>
        <v>australia.1.a:0 "Soll sie"</v>
      </c>
    </row>
    <row r="676" customFormat="false" ht="13.8" hidden="false" customHeight="false" outlineLevel="0" collapsed="false">
      <c r="A676" s="1" t="s">
        <v>1215</v>
      </c>
      <c r="B676" s="1" t="s">
        <v>1216</v>
      </c>
      <c r="C676" s="1" t="str">
        <f aca="false">A676 &amp;" " &amp;"""" &amp;B676 &amp;""""</f>
        <v>australia.1.b:0 "Ablehnen"</v>
      </c>
      <c r="D676" s="1" t="str">
        <f aca="false">IF(ISBLANK(A676),"",C676)</f>
        <v>australia.1.b:0 "Ablehnen"</v>
      </c>
    </row>
    <row r="677" customFormat="false" ht="13.8" hidden="false" customHeight="false" outlineLevel="0" collapsed="false">
      <c r="A677" s="1" t="s">
        <v>1217</v>
      </c>
      <c r="B677" s="1" t="s">
        <v>1218</v>
      </c>
      <c r="C677" s="1" t="str">
        <f aca="false">A677 &amp;" " &amp;"""" &amp;B677 &amp;""""</f>
        <v>australia.2.t:0 "Verlassen Sie das britische Commonwealth"</v>
      </c>
      <c r="D677" s="1" t="str">
        <f aca="false">IF(ISBLANK(A677),"",C677)</f>
        <v>australia.2.t:0 "Verlassen Sie das britische Commonwealth"</v>
      </c>
    </row>
    <row r="678" customFormat="false" ht="13.8" hidden="false" customHeight="false" outlineLevel="0" collapsed="false">
      <c r="A678" s="1" t="s">
        <v>1219</v>
      </c>
      <c r="B678" s="1" t="s">
        <v>1220</v>
      </c>
      <c r="C678" s="1" t="str">
        <f aca="false">A678 &amp;" " &amp;"""" &amp;B678 &amp;""""</f>
        <v>australia.2.d:0 "Die jahrelange Bindung an die Briten hat uns daran gehindert, die Nation zu werden, die wir verdienen. Wir werden sie über unsere neu gefundenen Fähigkeiten informieren."</v>
      </c>
      <c r="D678" s="1" t="str">
        <f aca="false">IF(ISBLANK(A678),"",C678)</f>
        <v>australia.2.d:0 "Die jahrelange Bindung an die Briten hat uns daran gehindert, die Nation zu werden, die wir verdienen. Wir werden sie über unsere neu gefundenen Fähigkeiten informieren."</v>
      </c>
    </row>
    <row r="679" customFormat="false" ht="13.8" hidden="false" customHeight="false" outlineLevel="0" collapsed="false">
      <c r="A679" s="1" t="s">
        <v>1221</v>
      </c>
      <c r="B679" s="1" t="s">
        <v>1222</v>
      </c>
      <c r="C679" s="1" t="str">
        <f aca="false">A679 &amp;" " &amp;"""" &amp;B679 &amp;""""</f>
        <v>australia.2.a:0 "Wir setzen uns zur Wehr"</v>
      </c>
      <c r="D679" s="1" t="str">
        <f aca="false">IF(ISBLANK(A679),"",C679)</f>
        <v>australia.2.a:0 "Wir setzen uns zur Wehr"</v>
      </c>
    </row>
    <row r="680" customFormat="false" ht="13.8" hidden="false" customHeight="false" outlineLevel="0" collapsed="false">
      <c r="A680" s="1" t="s">
        <v>1223</v>
      </c>
      <c r="B680" s="1" t="s">
        <v>1224</v>
      </c>
      <c r="C680" s="1" t="str">
        <f aca="false">A680 &amp;" " &amp;"""" &amp;B680 &amp;""""</f>
        <v>australia.3.t:0 "Afrikanische Wüstentaktik"</v>
      </c>
      <c r="D680" s="1" t="str">
        <f aca="false">IF(ISBLANK(A680),"",C680)</f>
        <v>australia.3.t:0 "Afrikanische Wüstentaktik"</v>
      </c>
    </row>
    <row r="681" customFormat="false" ht="13.8" hidden="false" customHeight="false" outlineLevel="0" collapsed="false">
      <c r="A681" s="1" t="s">
        <v>1225</v>
      </c>
      <c r="B681" s="1" t="s">
        <v>1226</v>
      </c>
      <c r="C681" s="1" t="str">
        <f aca="false">A681 &amp;" " &amp;"""" &amp;B681 &amp;""""</f>
        <v>australia.3.d:0 "Durch die Lektionen des letzten Krieges haben wir viel Wissen über die Strategien erlangt, die erforderlich sind, um in den Wüsten Nordafrikas und des Nahen Ostens Krieg zu führen."</v>
      </c>
      <c r="D681" s="1" t="str">
        <f aca="false">IF(ISBLANK(A681),"",C681)</f>
        <v>australia.3.d:0 "Durch die Lektionen des letzten Krieges haben wir viel Wissen über die Strategien erlangt, die erforderlich sind, um in den Wüsten Nordafrikas und des Nahen Ostens Krieg zu führen."</v>
      </c>
    </row>
    <row r="682" customFormat="false" ht="13.8" hidden="false" customHeight="false" outlineLevel="0" collapsed="false">
      <c r="A682" s="1" t="s">
        <v>1227</v>
      </c>
      <c r="B682" s="1" t="s">
        <v>1228</v>
      </c>
      <c r="C682" s="1" t="str">
        <f aca="false">A682 &amp;" " &amp;"""" &amp;B682 &amp;""""</f>
        <v>australia.3.a:0 "Auf den Sieg!"</v>
      </c>
      <c r="D682" s="1" t="str">
        <f aca="false">IF(ISBLANK(A682),"",C682)</f>
        <v>australia.3.a:0 "Auf den Sieg!"</v>
      </c>
    </row>
    <row r="683" customFormat="false" ht="13.8" hidden="false" customHeight="false" outlineLevel="0" collapsed="false">
      <c r="A683" s="1" t="s">
        <v>1229</v>
      </c>
      <c r="B683" s="1" t="s">
        <v>1230</v>
      </c>
      <c r="C683" s="1" t="str">
        <f aca="false">A683 &amp;" " &amp;"""" &amp;B683 &amp;""""</f>
        <v>australia.4.t:0 "Invasionstaktik im Pazifik"</v>
      </c>
      <c r="D683" s="1" t="str">
        <f aca="false">IF(ISBLANK(A683),"",C683)</f>
        <v>australia.4.t:0 "Invasionstaktik im Pazifik"</v>
      </c>
    </row>
    <row r="684" customFormat="false" ht="13.8" hidden="false" customHeight="false" outlineLevel="0" collapsed="false">
      <c r="A684" s="1" t="s">
        <v>1231</v>
      </c>
      <c r="B684" s="1" t="s">
        <v>1232</v>
      </c>
      <c r="C684" s="1" t="str">
        <f aca="false">A684 &amp;" " &amp;"""" &amp;B684 &amp;""""</f>
        <v>australia.4.d:0 "Die Kämpfe auf dem Kokoda-Track waren ein Krieg der Infanteristen im dichten Dschungel, wo der Feind oft erst dann gesehen wurde, wenn er nur noch wenige Meter entfernt war..."</v>
      </c>
      <c r="D684" s="1" t="str">
        <f aca="false">IF(ISBLANK(A684),"",C684)</f>
        <v>australia.4.d:0 "Die Kämpfe auf dem Kokoda-Track waren ein Krieg der Infanteristen im dichten Dschungel, wo der Feind oft erst dann gesehen wurde, wenn er nur noch wenige Meter entfernt war..."</v>
      </c>
    </row>
    <row r="685" customFormat="false" ht="13.8" hidden="false" customHeight="false" outlineLevel="0" collapsed="false">
      <c r="A685" s="1" t="s">
        <v>1233</v>
      </c>
      <c r="B685" s="1" t="s">
        <v>1234</v>
      </c>
      <c r="C685" s="1" t="str">
        <f aca="false">A685 &amp;" " &amp;"""" &amp;B685 &amp;""""</f>
        <v>australia.4.a:0 "Nutze den Vorteil!"</v>
      </c>
      <c r="D685" s="1" t="str">
        <f aca="false">IF(ISBLANK(A685),"",C685)</f>
        <v>australia.4.a:0 "Nutze den Vorteil!"</v>
      </c>
    </row>
    <row r="686" customFormat="false" ht="13.8" hidden="false" customHeight="false" outlineLevel="0" collapsed="false">
      <c r="A686" s="1" t="s">
        <v>1235</v>
      </c>
      <c r="B686" s="1" t="s">
        <v>1236</v>
      </c>
      <c r="C686" s="1" t="str">
        <f aca="false">A686 &amp;" " &amp;"""" &amp;B686 &amp;""""</f>
        <v>australia.6.t:0 "Australien schickt Forderungen"</v>
      </c>
      <c r="D686" s="1" t="str">
        <f aca="false">IF(ISBLANK(A686),"",C686)</f>
        <v>australia.6.t:0 "Australien schickt Forderungen"</v>
      </c>
    </row>
    <row r="687" customFormat="false" ht="13.8" hidden="false" customHeight="false" outlineLevel="0" collapsed="false">
      <c r="A687" s="1" t="s">
        <v>1237</v>
      </c>
      <c r="B687" s="1" t="s">
        <v>1238</v>
      </c>
      <c r="C687" s="1" t="str">
        <f aca="false">A687 &amp;" " &amp;"""" &amp;B687 &amp;""""</f>
        <v>australia.6.d:0 "Australien fordert, dass Neuseeland Teil des australischen Imperiums wird!"</v>
      </c>
      <c r="D687" s="1" t="str">
        <f aca="false">IF(ISBLANK(A687),"",C687)</f>
        <v>australia.6.d:0 "Australien fordert, dass Neuseeland Teil des australischen Imperiums wird!"</v>
      </c>
    </row>
    <row r="688" customFormat="false" ht="13.8" hidden="false" customHeight="false" outlineLevel="0" collapsed="false">
      <c r="A688" s="1" t="s">
        <v>1239</v>
      </c>
      <c r="B688" s="1" t="s">
        <v>1240</v>
      </c>
      <c r="C688" s="1" t="str">
        <f aca="false">A688 &amp;" " &amp;"""" &amp;B688 &amp;""""</f>
        <v>australia.6.a:0 "Bedingungen akzeptieren"</v>
      </c>
      <c r="D688" s="1" t="str">
        <f aca="false">IF(ISBLANK(A688),"",C688)</f>
        <v>australia.6.a:0 "Bedingungen akzeptieren"</v>
      </c>
    </row>
    <row r="689" customFormat="false" ht="13.8" hidden="false" customHeight="false" outlineLevel="0" collapsed="false">
      <c r="A689" s="1" t="s">
        <v>1241</v>
      </c>
      <c r="B689" s="1" t="s">
        <v>1242</v>
      </c>
      <c r="C689" s="1" t="str">
        <f aca="false">A689 &amp;" " &amp;"""" &amp;B689 &amp;""""</f>
        <v>australia.6.b:0 "Forderungen ablehnen"</v>
      </c>
      <c r="D689" s="1" t="str">
        <f aca="false">IF(ISBLANK(A689),"",C689)</f>
        <v>australia.6.b:0 "Forderungen ablehnen"</v>
      </c>
    </row>
    <row r="690" customFormat="false" ht="13.8" hidden="false" customHeight="false" outlineLevel="0" collapsed="false">
      <c r="A690" s="1" t="s">
        <v>1243</v>
      </c>
      <c r="B690" s="1" t="s">
        <v>1244</v>
      </c>
      <c r="C690" s="1" t="str">
        <f aca="false">A690 &amp;" " &amp;"""" &amp;B690 &amp;""""</f>
        <v>australia.7.t:0 "Neuseeland kapituliert"</v>
      </c>
      <c r="D690" s="1" t="str">
        <f aca="false">IF(ISBLANK(A690),"",C690)</f>
        <v>australia.7.t:0 "Neuseeland kapituliert"</v>
      </c>
    </row>
    <row r="691" customFormat="false" ht="13.8" hidden="false" customHeight="false" outlineLevel="0" collapsed="false">
      <c r="A691" s="1" t="s">
        <v>1245</v>
      </c>
      <c r="B691" s="1" t="s">
        <v>1246</v>
      </c>
      <c r="C691" s="1" t="str">
        <f aca="false">A691 &amp;" " &amp;"""" &amp;B691 &amp;""""</f>
        <v>australia.7.d:0 "Neuseeland hat unser Ultimatum klugerweise akzeptiert."</v>
      </c>
      <c r="D691" s="1" t="str">
        <f aca="false">IF(ISBLANK(A691),"",C691)</f>
        <v>australia.7.d:0 "Neuseeland hat unser Ultimatum klugerweise akzeptiert."</v>
      </c>
    </row>
    <row r="692" customFormat="false" ht="13.8" hidden="false" customHeight="false" outlineLevel="0" collapsed="false">
      <c r="A692" s="1" t="s">
        <v>1247</v>
      </c>
      <c r="B692" s="1" t="s">
        <v>1248</v>
      </c>
      <c r="C692" s="1" t="str">
        <f aca="false">A692 &amp;" " &amp;"""" &amp;B692 &amp;""""</f>
        <v>australia.7.a:0 "Perfekt"</v>
      </c>
      <c r="D692" s="1" t="str">
        <f aca="false">IF(ISBLANK(A692),"",C692)</f>
        <v>australia.7.a:0 "Perfekt"</v>
      </c>
    </row>
    <row r="693" customFormat="false" ht="13.8" hidden="false" customHeight="false" outlineLevel="0" collapsed="false">
      <c r="A693" s="1" t="s">
        <v>1249</v>
      </c>
      <c r="B693" s="1" t="s">
        <v>1250</v>
      </c>
      <c r="C693" s="1" t="str">
        <f aca="false">A693 &amp;" " &amp;"""" &amp;B693 &amp;""""</f>
        <v>australia.8.t:0 "Neuseeland lehnt ab"</v>
      </c>
      <c r="D693" s="1" t="str">
        <f aca="false">IF(ISBLANK(A693),"",C693)</f>
        <v>australia.8.t:0 "Neuseeland lehnt ab"</v>
      </c>
    </row>
    <row r="694" customFormat="false" ht="13.8" hidden="false" customHeight="false" outlineLevel="0" collapsed="false">
      <c r="A694" s="1" t="s">
        <v>1251</v>
      </c>
      <c r="B694" s="1" t="s">
        <v>1252</v>
      </c>
      <c r="C694" s="1" t="str">
        <f aca="false">A694 &amp;" " &amp;"""" &amp;B694 &amp;""""</f>
        <v>australia.8.d:0 "Neuseeland hat unsere Forderungen abgelehnt. Das kann nur eines bedeuten...."</v>
      </c>
      <c r="D694" s="1" t="str">
        <f aca="false">IF(ISBLANK(A694),"",C694)</f>
        <v>australia.8.d:0 "Neuseeland hat unsere Forderungen abgelehnt. Das kann nur eines bedeuten...."</v>
      </c>
    </row>
    <row r="695" customFormat="false" ht="13.8" hidden="false" customHeight="false" outlineLevel="0" collapsed="false">
      <c r="A695" s="1" t="s">
        <v>1253</v>
      </c>
      <c r="B695" s="1" t="s">
        <v>1254</v>
      </c>
      <c r="C695" s="1" t="str">
        <f aca="false">A695 &amp;" " &amp;"""" &amp;B695 &amp;""""</f>
        <v>australia.8.a:0 "Nehmt sie mit Gewalt"</v>
      </c>
      <c r="D695" s="1" t="str">
        <f aca="false">IF(ISBLANK(A695),"",C695)</f>
        <v>australia.8.a:0 "Nehmt sie mit Gewalt"</v>
      </c>
    </row>
    <row r="696" customFormat="false" ht="13.8" hidden="false" customHeight="false" outlineLevel="0" collapsed="false">
      <c r="A696" s="1" t="s">
        <v>1255</v>
      </c>
      <c r="B696" s="1" t="s">
        <v>1256</v>
      </c>
      <c r="C696" s="1" t="str">
        <f aca="false">A696 &amp;" " &amp;"""" &amp;B696 &amp;""""</f>
        <v>australia.9.t:0 "Australisches Ultimatum"</v>
      </c>
      <c r="D696" s="1" t="str">
        <f aca="false">IF(ISBLANK(A696),"",C696)</f>
        <v>australia.9.t:0 "Australisches Ultimatum"</v>
      </c>
    </row>
    <row r="697" customFormat="false" ht="13.8" hidden="false" customHeight="false" outlineLevel="0" collapsed="false">
      <c r="A697" s="1" t="s">
        <v>1257</v>
      </c>
      <c r="B697" s="1" t="s">
        <v>1258</v>
      </c>
      <c r="C697" s="1" t="str">
        <f aca="false">A697 &amp;" " &amp;"""" &amp;B697 &amp;""""</f>
        <v>australia.9.d:0 " Australien fordert, dass die niederländischen Besitzungen in Asien Teil des australischen Reiches werden!"</v>
      </c>
      <c r="D697" s="1" t="str">
        <f aca="false">IF(ISBLANK(A697),"",C697)</f>
        <v>australia.9.d:0 " Australien fordert, dass die niederländischen Besitzungen in Asien Teil des australischen Reiches werden!"</v>
      </c>
    </row>
    <row r="698" customFormat="false" ht="13.8" hidden="false" customHeight="false" outlineLevel="0" collapsed="false">
      <c r="A698" s="1" t="s">
        <v>1259</v>
      </c>
      <c r="B698" s="1" t="s">
        <v>1260</v>
      </c>
      <c r="C698" s="1" t="str">
        <f aca="false">A698 &amp;" " &amp;"""" &amp;B698 &amp;""""</f>
        <v>australia.9.a:0 "Unterwerfe Indonesien"</v>
      </c>
      <c r="D698" s="1" t="str">
        <f aca="false">IF(ISBLANK(A698),"",C698)</f>
        <v>australia.9.a:0 "Unterwerfe Indonesien"</v>
      </c>
    </row>
    <row r="699" customFormat="false" ht="13.8" hidden="false" customHeight="false" outlineLevel="0" collapsed="false">
      <c r="A699" s="1" t="s">
        <v>1261</v>
      </c>
      <c r="B699" s="1" t="s">
        <v>1262</v>
      </c>
      <c r="C699" s="1" t="str">
        <f aca="false">A699 &amp;" " &amp;"""" &amp;B699 &amp;""""</f>
        <v>australia.9.b:0 "Unwichtiges Territorium abtreten"</v>
      </c>
      <c r="D699" s="1" t="str">
        <f aca="false">IF(ISBLANK(A699),"",C699)</f>
        <v>australia.9.b:0 "Unwichtiges Territorium abtreten"</v>
      </c>
    </row>
    <row r="700" customFormat="false" ht="13.8" hidden="false" customHeight="false" outlineLevel="0" collapsed="false">
      <c r="A700" s="1" t="s">
        <v>1263</v>
      </c>
      <c r="B700" s="1" t="s">
        <v>1264</v>
      </c>
      <c r="C700" s="1" t="str">
        <f aca="false">A700 &amp;" " &amp;"""" &amp;B700 &amp;""""</f>
        <v>australia.9.c:0 "Widerlegen Sie diese Ansprüche"</v>
      </c>
      <c r="D700" s="1" t="str">
        <f aca="false">IF(ISBLANK(A700),"",C700)</f>
        <v>australia.9.c:0 "Widerlegen Sie diese Ansprüche"</v>
      </c>
    </row>
    <row r="701" customFormat="false" ht="13.8" hidden="false" customHeight="false" outlineLevel="0" collapsed="false">
      <c r="A701" s="1" t="s">
        <v>1265</v>
      </c>
      <c r="B701" s="1" t="s">
        <v>1266</v>
      </c>
      <c r="C701" s="1" t="str">
        <f aca="false">A701 &amp;" " &amp;"""" &amp;B701 &amp;""""</f>
        <v>australia.10.t:0 "Die Niederlande nehmen den Deal an"</v>
      </c>
      <c r="D701" s="1" t="str">
        <f aca="false">IF(ISBLANK(A701),"",C701)</f>
        <v>australia.10.t:0 "Die Niederlande nehmen den Deal an"</v>
      </c>
    </row>
    <row r="702" customFormat="false" ht="13.8" hidden="false" customHeight="false" outlineLevel="0" collapsed="false">
      <c r="A702" s="1" t="s">
        <v>1267</v>
      </c>
      <c r="B702" s="1" t="s">
        <v>1268</v>
      </c>
      <c r="C702" s="1" t="str">
        <f aca="false">A702 &amp;" " &amp;"""" &amp;B702 &amp;""""</f>
        <v>australia.10.d:0 "Die Niederlande haben unser Ultimatum klugerweise akzeptiert."</v>
      </c>
      <c r="D702" s="1" t="str">
        <f aca="false">IF(ISBLANK(A702),"",C702)</f>
        <v>australia.10.d:0 "Die Niederlande haben unser Ultimatum klugerweise akzeptiert."</v>
      </c>
    </row>
    <row r="703" customFormat="false" ht="13.8" hidden="false" customHeight="false" outlineLevel="0" collapsed="false">
      <c r="A703" s="1" t="s">
        <v>1269</v>
      </c>
      <c r="B703" s="1" t="s">
        <v>1270</v>
      </c>
      <c r="C703" s="1" t="str">
        <f aca="false">A703 &amp;" " &amp;"""" &amp;B703 &amp;""""</f>
        <v>australia.10.a:0 "Unsere Bestände wachsen"</v>
      </c>
      <c r="D703" s="1" t="str">
        <f aca="false">IF(ISBLANK(A703),"",C703)</f>
        <v>australia.10.a:0 "Unsere Bestände wachsen"</v>
      </c>
    </row>
    <row r="704" customFormat="false" ht="13.8" hidden="false" customHeight="false" outlineLevel="0" collapsed="false">
      <c r="A704" s="1" t="s">
        <v>1271</v>
      </c>
      <c r="B704" s="1" t="s">
        <v>1272</v>
      </c>
      <c r="C704" s="1" t="str">
        <f aca="false">A704 &amp;" " &amp;"""" &amp;B704 &amp;""""</f>
        <v>australia.11.t:0 "Die Niederlande treten Land ab"</v>
      </c>
      <c r="D704" s="1" t="str">
        <f aca="false">IF(ISBLANK(A704),"",C704)</f>
        <v>australia.11.t:0 "Die Niederlande treten Land ab"</v>
      </c>
    </row>
    <row r="705" customFormat="false" ht="13.8" hidden="false" customHeight="false" outlineLevel="0" collapsed="false">
      <c r="A705" s="1" t="s">
        <v>1273</v>
      </c>
      <c r="B705" s="1" t="s">
        <v>1274</v>
      </c>
      <c r="C705" s="1" t="str">
        <f aca="false">A705 &amp;" " &amp;"""" &amp;B705 &amp;""""</f>
        <v>australia.11.d:0 "Die Niederlande haben in weiser Voraussicht unser Ultimatum angenommen."</v>
      </c>
      <c r="D705" s="1" t="str">
        <f aca="false">IF(ISBLANK(A705),"",C705)</f>
        <v>australia.11.d:0 "Die Niederlande haben in weiser Voraussicht unser Ultimatum angenommen."</v>
      </c>
    </row>
    <row r="706" customFormat="false" ht="13.8" hidden="false" customHeight="false" outlineLevel="0" collapsed="false">
      <c r="A706" s="1" t="s">
        <v>1275</v>
      </c>
      <c r="B706" s="1" t="s">
        <v>1276</v>
      </c>
      <c r="C706" s="1" t="str">
        <f aca="false">A706 &amp;" " &amp;"""" &amp;B706 &amp;""""</f>
        <v>australia.11.a:0 "Die Zeit zum Streiken ist jetzt gekommen"</v>
      </c>
      <c r="D706" s="1" t="str">
        <f aca="false">IF(ISBLANK(A706),"",C706)</f>
        <v>australia.11.a:0 "Die Zeit zum Streiken ist jetzt gekommen"</v>
      </c>
    </row>
    <row r="707" customFormat="false" ht="13.8" hidden="false" customHeight="false" outlineLevel="0" collapsed="false">
      <c r="A707" s="1" t="s">
        <v>1277</v>
      </c>
      <c r="B707" s="1" t="s">
        <v>1278</v>
      </c>
      <c r="C707" s="1" t="str">
        <f aca="false">A707 &amp;" " &amp;"""" &amp;B707 &amp;""""</f>
        <v>australia.12.t:0 "Niederländische Weigerung"</v>
      </c>
      <c r="D707" s="1" t="str">
        <f aca="false">IF(ISBLANK(A707),"",C707)</f>
        <v>australia.12.t:0 "Niederländische Weigerung"</v>
      </c>
    </row>
    <row r="708" customFormat="false" ht="13.8" hidden="false" customHeight="false" outlineLevel="0" collapsed="false">
      <c r="A708" s="1" t="s">
        <v>1279</v>
      </c>
      <c r="B708" s="1" t="s">
        <v>1280</v>
      </c>
      <c r="C708" s="1" t="str">
        <f aca="false">A708 &amp;" " &amp;"""" &amp;B708 &amp;""""</f>
        <v>australia.12.d:0 "Die Niederlande haben unsere Forderungen abgelehnt. Das kann nur eines bedeuten...."</v>
      </c>
      <c r="D708" s="1" t="str">
        <f aca="false">IF(ISBLANK(A708),"",C708)</f>
        <v>australia.12.d:0 "Die Niederlande haben unsere Forderungen abgelehnt. Das kann nur eines bedeuten...."</v>
      </c>
    </row>
    <row r="709" customFormat="false" ht="13.8" hidden="false" customHeight="false" outlineLevel="0" collapsed="false">
      <c r="A709" s="1" t="s">
        <v>1281</v>
      </c>
      <c r="B709" s="1" t="s">
        <v>1282</v>
      </c>
      <c r="C709" s="1" t="str">
        <f aca="false">A709 &amp;" " &amp;"""" &amp;B709 &amp;""""</f>
        <v>australia.12.a:0 "Wir müssen den eisernen Preis zahlen"</v>
      </c>
      <c r="D709" s="1" t="str">
        <f aca="false">IF(ISBLANK(A709),"",C709)</f>
        <v>australia.12.a:0 "Wir müssen den eisernen Preis zahlen"</v>
      </c>
    </row>
    <row r="710" customFormat="false" ht="13.8" hidden="false" customHeight="false" outlineLevel="0" collapsed="false">
      <c r="A710" s="1" t="s">
        <v>1283</v>
      </c>
      <c r="B710" s="1" t="s">
        <v>1284</v>
      </c>
      <c r="C710" s="1" t="str">
        <f aca="false">A710 &amp;" " &amp;"""" &amp;B710 &amp;""""</f>
        <v>australia.13.t:0 "Australien will sich der Achse anschließen"</v>
      </c>
      <c r="D710" s="1" t="str">
        <f aca="false">IF(ISBLANK(A710),"",C710)</f>
        <v>australia.13.t:0 "Australien will sich der Achse anschließen"</v>
      </c>
    </row>
    <row r="711" customFormat="false" ht="13.8" hidden="false" customHeight="false" outlineLevel="0" collapsed="false">
      <c r="A711" s="1" t="s">
        <v>1285</v>
      </c>
      <c r="B711" s="1" t="s">
        <v>1286</v>
      </c>
      <c r="C711" s="1" t="str">
        <f aca="false">A711 &amp;" " &amp;"""" &amp;B711 &amp;""""</f>
        <v>australia.13.d:0 "In einem Schritt, der die Welt schockiert hat, hat Australien darum gebeten, der Achse beizutreten. Was bedeutet dies für das Britische Empire?"</v>
      </c>
      <c r="D711" s="1" t="str">
        <f aca="false">IF(ISBLANK(A711),"",C711)</f>
        <v>australia.13.d:0 "In einem Schritt, der die Welt schockiert hat, hat Australien darum gebeten, der Achse beizutreten. Was bedeutet dies für das Britische Empire?"</v>
      </c>
    </row>
    <row r="712" customFormat="false" ht="13.8" hidden="false" customHeight="false" outlineLevel="0" collapsed="false">
      <c r="A712" s="1" t="s">
        <v>1287</v>
      </c>
      <c r="B712" s="1" t="s">
        <v>1288</v>
      </c>
      <c r="C712" s="1" t="str">
        <f aca="false">A712 &amp;" " &amp;"""" &amp;B712 &amp;""""</f>
        <v>australia.13.a:0 "Heißt sie willkommen"</v>
      </c>
      <c r="D712" s="1" t="str">
        <f aca="false">IF(ISBLANK(A712),"",C712)</f>
        <v>australia.13.a:0 "Heißt sie willkommen"</v>
      </c>
    </row>
    <row r="713" customFormat="false" ht="13.8" hidden="false" customHeight="false" outlineLevel="0" collapsed="false">
      <c r="A713" s="1" t="s">
        <v>1289</v>
      </c>
      <c r="B713" s="1" t="s">
        <v>1290</v>
      </c>
      <c r="C713" s="1" t="str">
        <f aca="false">A713 &amp;" " &amp;"""" &amp;B713 &amp;""""</f>
        <v>australia.13.b:0 "Wir brauchen keine Schwäche"</v>
      </c>
      <c r="D713" s="1" t="str">
        <f aca="false">IF(ISBLANK(A713),"",C713)</f>
        <v>australia.13.b:0 "Wir brauchen keine Schwäche"</v>
      </c>
    </row>
    <row r="714" customFormat="false" ht="13.8" hidden="false" customHeight="false" outlineLevel="0" collapsed="false">
      <c r="A714" s="1" t="s">
        <v>1291</v>
      </c>
      <c r="B714" s="1" t="s">
        <v>1292</v>
      </c>
      <c r="C714" s="1" t="str">
        <f aca="false">A714 &amp;" " &amp;"""" &amp;B714 &amp;""""</f>
        <v>australia.14.t:0 "Australien will der Komintern beitreten"</v>
      </c>
      <c r="D714" s="1" t="str">
        <f aca="false">IF(ISBLANK(A714),"",C714)</f>
        <v>australia.14.t:0 "Australien will der Komintern beitreten"</v>
      </c>
    </row>
    <row r="715" customFormat="false" ht="13.8" hidden="false" customHeight="false" outlineLevel="0" collapsed="false">
      <c r="A715" s="1" t="s">
        <v>1293</v>
      </c>
      <c r="B715" s="1" t="s">
        <v>1294</v>
      </c>
      <c r="C715" s="1" t="str">
        <f aca="false">A715 &amp;" " &amp;"""" &amp;B715 &amp;""""</f>
        <v>australia.14.d:0 " In einem Schritt, der die Welt schockiert hat, hat Australien den Beitritt zur Komintern beantragt. Was bedeutet das für das Britische Empire?"</v>
      </c>
      <c r="D715" s="1" t="str">
        <f aca="false">IF(ISBLANK(A715),"",C715)</f>
        <v>australia.14.d:0 " In einem Schritt, der die Welt schockiert hat, hat Australien den Beitritt zur Komintern beantragt. Was bedeutet das für das Britische Empire?"</v>
      </c>
    </row>
    <row r="716" customFormat="false" ht="13.8" hidden="false" customHeight="false" outlineLevel="0" collapsed="false">
      <c r="A716" s="1" t="s">
        <v>1295</v>
      </c>
      <c r="B716" s="1" t="s">
        <v>1296</v>
      </c>
      <c r="C716" s="1" t="str">
        <f aca="false">A716 &amp;" " &amp;"""" &amp;B716 &amp;""""</f>
        <v>australia.14.a:0 "Kommunisten gemeinsam"</v>
      </c>
      <c r="D716" s="1" t="str">
        <f aca="false">IF(ISBLANK(A716),"",C716)</f>
        <v>australia.14.a:0 "Kommunisten gemeinsam"</v>
      </c>
    </row>
    <row r="717" customFormat="false" ht="13.8" hidden="false" customHeight="false" outlineLevel="0" collapsed="false">
      <c r="A717" s="1" t="s">
        <v>1297</v>
      </c>
      <c r="B717" s="1" t="s">
        <v>1298</v>
      </c>
      <c r="C717" s="1" t="str">
        <f aca="false">A717 &amp;" " &amp;"""" &amp;B717 &amp;""""</f>
        <v>australia.14.b:0 "Wir haben keine Gleichen in dieser Welt"</v>
      </c>
      <c r="D717" s="1" t="str">
        <f aca="false">IF(ISBLANK(A717),"",C717)</f>
        <v>australia.14.b:0 "Wir haben keine Gleichen in dieser Welt"</v>
      </c>
    </row>
    <row r="718" customFormat="false" ht="13.8" hidden="false" customHeight="false" outlineLevel="0" collapsed="false">
      <c r="A718" s="1" t="s">
        <v>1299</v>
      </c>
      <c r="B718" s="1" t="s">
        <v>1300</v>
      </c>
      <c r="C718" s="1" t="str">
        <f aca="false">A718 &amp;" " &amp;"""" &amp;B718 &amp;""""</f>
        <v>australia.15.t:0 "Anti-japanisches Auftreten"</v>
      </c>
      <c r="D718" s="1" t="str">
        <f aca="false">IF(ISBLANK(A718),"",C718)</f>
        <v>australia.15.t:0 "Anti-japanisches Auftreten"</v>
      </c>
    </row>
    <row r="719" customFormat="false" ht="13.8" hidden="false" customHeight="false" outlineLevel="0" collapsed="false">
      <c r="A719" s="1" t="s">
        <v>1301</v>
      </c>
      <c r="B719" s="1" t="s">
        <v>1302</v>
      </c>
      <c r="C719" s="1" t="str">
        <f aca="false">A719 &amp;" " &amp;"""" &amp;B719 &amp;""""</f>
        <v>australia.15.d:0 "Australien hat begonnen, uns auf der Weltbühne antagonistisch gegenüberzutreten. Wir sollten sie lehren, was echte Macht bedeutet und wie man sie fürchten muss."</v>
      </c>
      <c r="D719" s="1" t="str">
        <f aca="false">IF(ISBLANK(A719),"",C719)</f>
        <v>australia.15.d:0 "Australien hat begonnen, uns auf der Weltbühne antagonistisch gegenüberzutreten. Wir sollten sie lehren, was echte Macht bedeutet und wie man sie fürchten muss."</v>
      </c>
    </row>
    <row r="720" customFormat="false" ht="13.8" hidden="false" customHeight="false" outlineLevel="0" collapsed="false">
      <c r="A720" s="1" t="s">
        <v>1303</v>
      </c>
      <c r="B720" s="1" t="s">
        <v>1304</v>
      </c>
      <c r="C720" s="1" t="str">
        <f aca="false">A720 &amp;" " &amp;"""" &amp;B720 &amp;""""</f>
        <v>australia.15.a:0 "Die Narren wissen nicht, mit wem sie sich anlegen"</v>
      </c>
      <c r="D720" s="1" t="str">
        <f aca="false">IF(ISBLANK(A720),"",C720)</f>
        <v>australia.15.a:0 "Die Narren wissen nicht, mit wem sie sich anlegen"</v>
      </c>
    </row>
    <row r="721" customFormat="false" ht="13.8" hidden="false" customHeight="false" outlineLevel="0" collapsed="false">
      <c r="A721" s="1" t="s">
        <v>1305</v>
      </c>
      <c r="B721" s="1" t="s">
        <v>1306</v>
      </c>
      <c r="C721" s="1" t="str">
        <f aca="false">A721 &amp;" " &amp;"""" &amp;B721 &amp;""""</f>
        <v>australia.16.t:0 "Der Feind unseres Feindes"</v>
      </c>
      <c r="D721" s="1" t="str">
        <f aca="false">IF(ISBLANK(A721),"",C721)</f>
        <v>australia.16.t:0 "Der Feind unseres Feindes"</v>
      </c>
    </row>
    <row r="722" customFormat="false" ht="13.8" hidden="false" customHeight="false" outlineLevel="0" collapsed="false">
      <c r="A722" s="1" t="s">
        <v>1307</v>
      </c>
      <c r="B722" s="1" t="s">
        <v>1308</v>
      </c>
      <c r="C722" s="1" t="str">
        <f aca="false">A722 &amp;" " &amp;"""" &amp;B722 &amp;""""</f>
        <v>australia.16.d:0 "Australien hat in letzter Zeit seine Bemühungen im Krieg gegen die Japaner im Pazifik intensiviert. Wir täten gut daran, zusammenzuarbeiten, um diese Bedrohung zu vernichten."</v>
      </c>
      <c r="D722" s="1" t="str">
        <f aca="false">IF(ISBLANK(A722),"",C722)</f>
        <v>australia.16.d:0 "Australien hat in letzter Zeit seine Bemühungen im Krieg gegen die Japaner im Pazifik intensiviert. Wir täten gut daran, zusammenzuarbeiten, um diese Bedrohung zu vernichten."</v>
      </c>
    </row>
    <row r="723" customFormat="false" ht="13.8" hidden="false" customHeight="false" outlineLevel="0" collapsed="false">
      <c r="A723" s="1" t="s">
        <v>1309</v>
      </c>
      <c r="B723" s="1" t="s">
        <v>1310</v>
      </c>
      <c r="C723" s="1" t="str">
        <f aca="false">A723 &amp;" " &amp;"""" &amp;B723 &amp;""""</f>
        <v>australia.16.a:0 "Kann unser Freund sein"</v>
      </c>
      <c r="D723" s="1" t="str">
        <f aca="false">IF(ISBLANK(A723),"",C723)</f>
        <v>australia.16.a:0 "Kann unser Freund sein"</v>
      </c>
    </row>
    <row r="724" customFormat="false" ht="13.8" hidden="false" customHeight="false" outlineLevel="0" collapsed="false">
      <c r="A724" s="1" t="s">
        <v>1311</v>
      </c>
      <c r="B724" s="1" t="s">
        <v>1312</v>
      </c>
      <c r="C724" s="1" t="str">
        <f aca="false">A724 &amp;" " &amp;"""" &amp;B724 &amp;""""</f>
        <v>australia.17.t:0 "Australien fordert den Kiwi-Kommunismus"</v>
      </c>
      <c r="D724" s="1" t="str">
        <f aca="false">IF(ISBLANK(A724),"",C724)</f>
        <v>australia.17.t:0 "Australien fordert den Kiwi-Kommunismus"</v>
      </c>
    </row>
    <row r="725" customFormat="false" ht="13.8" hidden="false" customHeight="false" outlineLevel="0" collapsed="false">
      <c r="A725" s="1" t="s">
        <v>1313</v>
      </c>
      <c r="B725" s="1" t="s">
        <v>1314</v>
      </c>
      <c r="C725" s="1" t="str">
        <f aca="false">A725 &amp;" " &amp;"""" &amp;B725 &amp;""""</f>
        <v>australia.17.d:0 "Australien und Neuseeland haben sich zu einem kommunistischen Bündnis zusammengeschlossen."</v>
      </c>
      <c r="D725" s="1" t="str">
        <f aca="false">IF(ISBLANK(A725),"",C725)</f>
        <v>australia.17.d:0 "Australien und Neuseeland haben sich zu einem kommunistischen Bündnis zusammengeschlossen."</v>
      </c>
    </row>
    <row r="726" customFormat="false" ht="13.8" hidden="false" customHeight="false" outlineLevel="0" collapsed="false">
      <c r="A726" s="1" t="s">
        <v>1315</v>
      </c>
      <c r="B726" s="1" t="s">
        <v>1316</v>
      </c>
      <c r="C726" s="1" t="str">
        <f aca="false">A726 &amp;" " &amp;"""" &amp;B726 &amp;""""</f>
        <v>australia.17.a:0 "Treten Sie zurück und akzeptieren Sie die Veränderung"</v>
      </c>
      <c r="D726" s="1" t="str">
        <f aca="false">IF(ISBLANK(A726),"",C726)</f>
        <v>australia.17.a:0 "Treten Sie zurück und akzeptieren Sie die Veränderung"</v>
      </c>
    </row>
    <row r="727" customFormat="false" ht="13.8" hidden="false" customHeight="false" outlineLevel="0" collapsed="false">
      <c r="A727" s="1" t="s">
        <v>1317</v>
      </c>
      <c r="B727" s="1" t="s">
        <v>1318</v>
      </c>
      <c r="C727" s="1" t="str">
        <f aca="false">A727 &amp;" " &amp;"""" &amp;B727 &amp;""""</f>
        <v>australia.17.b:0 "Ignoriert diese kleinlichen Drohungen"</v>
      </c>
      <c r="D727" s="1" t="str">
        <f aca="false">IF(ISBLANK(A727),"",C727)</f>
        <v>australia.17.b:0 "Ignoriert diese kleinlichen Drohungen"</v>
      </c>
    </row>
    <row r="728" customFormat="false" ht="13.8" hidden="false" customHeight="false" outlineLevel="0" collapsed="false">
      <c r="A728" s="1" t="s">
        <v>1319</v>
      </c>
      <c r="B728" s="1" t="s">
        <v>1320</v>
      </c>
      <c r="C728" s="1" t="str">
        <f aca="false">A728 &amp;" " &amp;"""" &amp;B728 &amp;""""</f>
        <v>australia.18.t:0 "Neuseeland unterwirft sich"</v>
      </c>
      <c r="D728" s="1" t="str">
        <f aca="false">IF(ISBLANK(A728),"",C728)</f>
        <v>australia.18.t:0 "Neuseeland unterwirft sich"</v>
      </c>
    </row>
    <row r="729" customFormat="false" ht="13.8" hidden="false" customHeight="false" outlineLevel="0" collapsed="false">
      <c r="A729" s="1" t="s">
        <v>1321</v>
      </c>
      <c r="B729" s="1" t="s">
        <v>1322</v>
      </c>
      <c r="C729" s="1" t="str">
        <f aca="false">A729 &amp;" " &amp;"""" &amp;B729 &amp;""""</f>
        <v>australia.18.d:0 "Nach einer hitzigen Debatte in der neuseeländischen Regierung haben sie beschlossen, dass die Inseln Teil von Australien sein sollen"</v>
      </c>
      <c r="D729" s="1" t="str">
        <f aca="false">IF(ISBLANK(A729),"",C729)</f>
        <v>australia.18.d:0 "Nach einer hitzigen Debatte in der neuseeländischen Regierung haben sie beschlossen, dass die Inseln Teil von Australien sein sollen"</v>
      </c>
    </row>
    <row r="730" customFormat="false" ht="13.8" hidden="false" customHeight="false" outlineLevel="0" collapsed="false">
      <c r="A730" s="1" t="s">
        <v>1323</v>
      </c>
      <c r="B730" s="1" t="s">
        <v>1324</v>
      </c>
      <c r="C730" s="1" t="str">
        <f aca="false">A730 &amp;" " &amp;"""" &amp;B730 &amp;""""</f>
        <v>australia.18.a:0 "Auf die Revolution!"</v>
      </c>
      <c r="D730" s="1" t="str">
        <f aca="false">IF(ISBLANK(A730),"",C730)</f>
        <v>australia.18.a:0 "Auf die Revolution!"</v>
      </c>
    </row>
    <row r="731" customFormat="false" ht="13.8" hidden="false" customHeight="false" outlineLevel="0" collapsed="false">
      <c r="A731" s="1" t="s">
        <v>1325</v>
      </c>
      <c r="B731" s="1" t="s">
        <v>1326</v>
      </c>
      <c r="C731" s="1" t="str">
        <f aca="false">A731 &amp;" " &amp;"""" &amp;B731 &amp;""""</f>
        <v>australia.19.t:0 "Neuseeland weigert sich"</v>
      </c>
      <c r="D731" s="1" t="str">
        <f aca="false">IF(ISBLANK(A731),"",C731)</f>
        <v>australia.19.t:0 "Neuseeland weigert sich"</v>
      </c>
    </row>
    <row r="732" customFormat="false" ht="13.8" hidden="false" customHeight="false" outlineLevel="0" collapsed="false">
      <c r="A732" s="1" t="s">
        <v>1327</v>
      </c>
      <c r="B732" s="1" t="s">
        <v>1328</v>
      </c>
      <c r="C732" s="1" t="str">
        <f aca="false">A732 &amp;" " &amp;"""" &amp;B732 &amp;""""</f>
        <v>australia.19.d:0 "Neuseeland hat unsere Forderungen abgelehnt. Wir müssen einen Weg finden, sie zur Vernunft zu bringen!"</v>
      </c>
      <c r="D732" s="1" t="str">
        <f aca="false">IF(ISBLANK(A732),"",C732)</f>
        <v>australia.19.d:0 "Neuseeland hat unsere Forderungen abgelehnt. Wir müssen einen Weg finden, sie zur Vernunft zu bringen!"</v>
      </c>
    </row>
    <row r="733" customFormat="false" ht="13.8" hidden="false" customHeight="false" outlineLevel="0" collapsed="false">
      <c r="A733" s="1" t="s">
        <v>1329</v>
      </c>
      <c r="B733" s="1" t="s">
        <v>1330</v>
      </c>
      <c r="C733" s="1" t="str">
        <f aca="false">A733 &amp;" " &amp;"""" &amp;B733 &amp;""""</f>
        <v>australia.19.a:0 "Rettet die Arbeiter!"</v>
      </c>
      <c r="D733" s="1" t="str">
        <f aca="false">IF(ISBLANK(A733),"",C733)</f>
        <v>australia.19.a:0 "Rettet die Arbeiter!"</v>
      </c>
    </row>
    <row r="734" customFormat="false" ht="13.8" hidden="false" customHeight="false" outlineLevel="0" collapsed="false">
      <c r="A734" s="1" t="s">
        <v>1331</v>
      </c>
      <c r="B734" s="1" t="s">
        <v>1332</v>
      </c>
      <c r="C734" s="1" t="str">
        <f aca="false">A734 &amp;" " &amp;"""" &amp;B734 &amp;""""</f>
        <v>australia.20.t:0 "Australien fordert siamesischen Kommunismus"</v>
      </c>
      <c r="D734" s="1" t="str">
        <f aca="false">IF(ISBLANK(A734),"",C734)</f>
        <v>australia.20.t:0 "Australien fordert siamesischen Kommunismus"</v>
      </c>
    </row>
    <row r="735" customFormat="false" ht="13.8" hidden="false" customHeight="false" outlineLevel="0" collapsed="false">
      <c r="A735" s="1" t="s">
        <v>1333</v>
      </c>
      <c r="B735" s="1" t="s">
        <v>1334</v>
      </c>
      <c r="C735" s="1" t="str">
        <f aca="false">A735 &amp;" " &amp;"""" &amp;B735 &amp;""""</f>
        <v>australia.20.d:0 "Australien hat gefordert, dass Siam ein kommunistisches Land wird. "</v>
      </c>
      <c r="D735" s="1" t="str">
        <f aca="false">IF(ISBLANK(A735),"",C735)</f>
        <v>australia.20.d:0 "Australien hat gefordert, dass Siam ein kommunistisches Land wird. "</v>
      </c>
    </row>
    <row r="736" customFormat="false" ht="13.8" hidden="false" customHeight="false" outlineLevel="0" collapsed="false">
      <c r="A736" s="1" t="s">
        <v>1335</v>
      </c>
      <c r="B736" s="1" t="s">
        <v>1336</v>
      </c>
      <c r="C736" s="1" t="str">
        <f aca="false">A736 &amp;" " &amp;"""" &amp;B736 &amp;""""</f>
        <v>australia.20.a:0 "Tritt zurück und akzeptiere die Veränderung"</v>
      </c>
      <c r="D736" s="1" t="str">
        <f aca="false">IF(ISBLANK(A736),"",C736)</f>
        <v>australia.20.a:0 "Tritt zurück und akzeptiere die Veränderung"</v>
      </c>
    </row>
    <row r="737" customFormat="false" ht="13.8" hidden="false" customHeight="false" outlineLevel="0" collapsed="false">
      <c r="A737" s="1" t="s">
        <v>1337</v>
      </c>
      <c r="B737" s="1" t="s">
        <v>1318</v>
      </c>
      <c r="C737" s="1" t="str">
        <f aca="false">A737 &amp;" " &amp;"""" &amp;B737 &amp;""""</f>
        <v>australia.20.b:0 "Ignoriert diese kleinlichen Drohungen"</v>
      </c>
      <c r="D737" s="1" t="str">
        <f aca="false">IF(ISBLANK(A737),"",C737)</f>
        <v>australia.20.b:0 "Ignoriert diese kleinlichen Drohungen"</v>
      </c>
    </row>
    <row r="738" customFormat="false" ht="13.8" hidden="false" customHeight="false" outlineLevel="0" collapsed="false">
      <c r="A738" s="1" t="s">
        <v>1338</v>
      </c>
      <c r="B738" s="1" t="s">
        <v>1339</v>
      </c>
      <c r="C738" s="1" t="str">
        <f aca="false">A738 &amp;" " &amp;"""" &amp;B738 &amp;""""</f>
        <v>australia.21.t:0 "Siam unterwirft sich"</v>
      </c>
      <c r="D738" s="1" t="str">
        <f aca="false">IF(ISBLANK(A738),"",C738)</f>
        <v>australia.21.t:0 "Siam unterwirft sich"</v>
      </c>
    </row>
    <row r="739" customFormat="false" ht="13.8" hidden="false" customHeight="false" outlineLevel="0" collapsed="false">
      <c r="A739" s="1" t="s">
        <v>1340</v>
      </c>
      <c r="B739" s="1" t="s">
        <v>1341</v>
      </c>
      <c r="C739" s="1" t="str">
        <f aca="false">A739 &amp;" " &amp;"""" &amp;B739 &amp;""""</f>
        <v>australia.21.d:0 "Siam hat das australische Ultimatum akzeptiert."</v>
      </c>
      <c r="D739" s="1" t="str">
        <f aca="false">IF(ISBLANK(A739),"",C739)</f>
        <v>australia.21.d:0 "Siam hat das australische Ultimatum akzeptiert."</v>
      </c>
    </row>
    <row r="740" customFormat="false" ht="13.8" hidden="false" customHeight="false" outlineLevel="0" collapsed="false">
      <c r="A740" s="1" t="s">
        <v>1342</v>
      </c>
      <c r="B740" s="1" t="s">
        <v>1343</v>
      </c>
      <c r="C740" s="1" t="str">
        <f aca="false">A740 &amp;" " &amp;"""" &amp;B740 &amp;""""</f>
        <v>australia.21.a:0 "Auf zur Revolution!"</v>
      </c>
      <c r="D740" s="1" t="str">
        <f aca="false">IF(ISBLANK(A740),"",C740)</f>
        <v>australia.21.a:0 "Auf zur Revolution!"</v>
      </c>
    </row>
    <row r="741" customFormat="false" ht="13.8" hidden="false" customHeight="false" outlineLevel="0" collapsed="false">
      <c r="A741" s="1" t="s">
        <v>1344</v>
      </c>
      <c r="B741" s="1" t="s">
        <v>1345</v>
      </c>
      <c r="C741" s="1" t="str">
        <f aca="false">A741 &amp;" " &amp;"""" &amp;B741 &amp;""""</f>
        <v>australia.22.t:0 "Siam weigert sich"</v>
      </c>
      <c r="D741" s="1" t="str">
        <f aca="false">IF(ISBLANK(A741),"",C741)</f>
        <v>australia.22.t:0 "Siam weigert sich"</v>
      </c>
    </row>
    <row r="742" customFormat="false" ht="13.8" hidden="false" customHeight="false" outlineLevel="0" collapsed="false">
      <c r="A742" s="1" t="s">
        <v>1346</v>
      </c>
      <c r="B742" s="1" t="s">
        <v>1347</v>
      </c>
      <c r="C742" s="1" t="str">
        <f aca="false">A742 &amp;" " &amp;"""" &amp;B742 &amp;""""</f>
        <v>australia.22.d:0 "Siam hat unsere Forderungen abgelehnt. Wir müssen einen Weg finden, sie zur Einsicht zu bringen!"</v>
      </c>
      <c r="D742" s="1" t="str">
        <f aca="false">IF(ISBLANK(A742),"",C742)</f>
        <v>australia.22.d:0 "Siam hat unsere Forderungen abgelehnt. Wir müssen einen Weg finden, sie zur Einsicht zu bringen!"</v>
      </c>
    </row>
    <row r="743" customFormat="false" ht="13.8" hidden="false" customHeight="false" outlineLevel="0" collapsed="false">
      <c r="A743" s="1" t="s">
        <v>1348</v>
      </c>
      <c r="B743" s="1" t="s">
        <v>1330</v>
      </c>
      <c r="C743" s="1" t="str">
        <f aca="false">A743 &amp;" " &amp;"""" &amp;B743 &amp;""""</f>
        <v>australia.22.a:0 "Rettet die Arbeiter!"</v>
      </c>
      <c r="D743" s="1" t="str">
        <f aca="false">IF(ISBLANK(A743),"",C743)</f>
        <v>australia.22.a:0 "Rettet die Arbeiter!"</v>
      </c>
    </row>
    <row r="744" customFormat="false" ht="13.8" hidden="false" customHeight="false" outlineLevel="0" collapsed="false">
      <c r="A744" s="1" t="s">
        <v>1349</v>
      </c>
      <c r="B744" s="1" t="s">
        <v>1350</v>
      </c>
      <c r="C744" s="1" t="str">
        <f aca="false">A744 &amp;" " &amp;"""" &amp;B744 &amp;""""</f>
        <v>australia.23.t:0 "Robert Menzies wird gewählt"</v>
      </c>
      <c r="D744" s="1" t="str">
        <f aca="false">IF(ISBLANK(A744),"",C744)</f>
        <v>australia.23.t:0 "Robert Menzies wird gewählt"</v>
      </c>
    </row>
    <row r="745" customFormat="false" ht="13.8" hidden="false" customHeight="false" outlineLevel="0" collapsed="false">
      <c r="A745" s="1" t="s">
        <v>1351</v>
      </c>
      <c r="B745" s="1" t="s">
        <v>1352</v>
      </c>
      <c r="C745" s="1" t="str">
        <f aca="false">A745 &amp;" " &amp;"""" &amp;B745 &amp;""""</f>
        <v>australia.23.d:0 "Am 26. April 1939 wurde Robert Menzies als Premierminister vereidigt, nachdem er nach dem Tod von Joseph Lyons zum Vorsitzenden der United Australia Party gewählt worden war."</v>
      </c>
      <c r="D745" s="1" t="str">
        <f aca="false">IF(ISBLANK(A745),"",C745)</f>
        <v>australia.23.d:0 "Am 26. April 1939 wurde Robert Menzies als Premierminister vereidigt, nachdem er nach dem Tod von Joseph Lyons zum Vorsitzenden der United Australia Party gewählt worden war."</v>
      </c>
    </row>
    <row r="746" customFormat="false" ht="13.8" hidden="false" customHeight="false" outlineLevel="0" collapsed="false">
      <c r="A746" s="1" t="s">
        <v>1353</v>
      </c>
      <c r="B746" s="1" t="s">
        <v>1354</v>
      </c>
      <c r="C746" s="1" t="str">
        <f aca="false">A746 &amp;" " &amp;"""" &amp;B746 &amp;""""</f>
        <v>australia.23.a:0 "Tragischer Verlust"</v>
      </c>
      <c r="D746" s="1" t="str">
        <f aca="false">IF(ISBLANK(A746),"",C746)</f>
        <v>australia.23.a:0 "Tragischer Verlust"</v>
      </c>
    </row>
    <row r="747" customFormat="false" ht="13.8" hidden="false" customHeight="false" outlineLevel="0" collapsed="false">
      <c r="A747" s="1" t="s">
        <v>1355</v>
      </c>
      <c r="B747" s="1" t="s">
        <v>1356</v>
      </c>
      <c r="C747" s="1" t="str">
        <f aca="false">A747 &amp;" " &amp;"""" &amp;B747 &amp;""""</f>
        <v>australia.24.t:0 "John Curtin gewählt"</v>
      </c>
      <c r="D747" s="1" t="str">
        <f aca="false">IF(ISBLANK(A747),"",C747)</f>
        <v>australia.24.t:0 "John Curtin gewählt"</v>
      </c>
    </row>
    <row r="748" customFormat="false" ht="13.8" hidden="false" customHeight="false" outlineLevel="0" collapsed="false">
      <c r="A748" s="1" t="s">
        <v>1357</v>
      </c>
      <c r="B748" s="1" t="s">
        <v>1358</v>
      </c>
      <c r="C748" s="1" t="str">
        <f aca="false">A748 &amp;" " &amp;"""" &amp;B748 &amp;""""</f>
        <v>australia.24.d:0 "John Curtin wurde am 7. Oktober 1941 als Premierminister vereidigt, nachdem die Fadden-Koalitionsregierung die Mehrheit im Repräsentantenhaus verloren hatte."</v>
      </c>
      <c r="D748" s="1" t="str">
        <f aca="false">IF(ISBLANK(A748),"",C748)</f>
        <v>australia.24.d:0 "John Curtin wurde am 7. Oktober 1941 als Premierminister vereidigt, nachdem die Fadden-Koalitionsregierung die Mehrheit im Repräsentantenhaus verloren hatte."</v>
      </c>
    </row>
    <row r="749" customFormat="false" ht="13.8" hidden="false" customHeight="false" outlineLevel="0" collapsed="false">
      <c r="A749" s="1" t="s">
        <v>1359</v>
      </c>
      <c r="B749" s="1" t="s">
        <v>1360</v>
      </c>
      <c r="C749" s="1" t="str">
        <f aca="false">A749 &amp;" " &amp;"""" &amp;B749 &amp;""""</f>
        <v>australia.24.a:0 "Sehr gut"</v>
      </c>
      <c r="D749" s="1" t="str">
        <f aca="false">IF(ISBLANK(A749),"",C749)</f>
        <v>australia.24.a:0 "Sehr gut"</v>
      </c>
    </row>
    <row r="750" customFormat="false" ht="13.8" hidden="false" customHeight="false" outlineLevel="0" collapsed="false">
      <c r="A750" s="1" t="s">
        <v>1361</v>
      </c>
      <c r="B750" s="1" t="s">
        <v>1362</v>
      </c>
      <c r="C750" s="1" t="str">
        <f aca="false">A750 &amp;" " &amp;"""" &amp;B750 &amp;""""</f>
        <v>australia.25.t:0 "Der König fordert einen neuen Generalgouverneur"</v>
      </c>
      <c r="D750" s="1" t="str">
        <f aca="false">IF(ISBLANK(A750),"",C750)</f>
        <v>australia.25.t:0 "Der König fordert einen neuen Generalgouverneur"</v>
      </c>
    </row>
    <row r="751" customFormat="false" ht="13.8" hidden="false" customHeight="false" outlineLevel="0" collapsed="false">
      <c r="A751" s="1" t="s">
        <v>1363</v>
      </c>
      <c r="B751" s="1" t="s">
        <v>1364</v>
      </c>
      <c r="C751" s="1" t="str">
        <f aca="false">A751 &amp;" " &amp;"""" &amp;B751 &amp;""""</f>
        <v>australia.25.d:0 "Der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v>
      </c>
      <c r="D751" s="1" t="str">
        <f aca="false">IF(ISBLANK(A751),"",C751)</f>
        <v>australia.25.d:0 "Der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v>
      </c>
    </row>
    <row r="752" customFormat="false" ht="13.8" hidden="false" customHeight="false" outlineLevel="0" collapsed="false">
      <c r="A752" s="1" t="s">
        <v>1365</v>
      </c>
      <c r="B752" s="1" t="s">
        <v>1366</v>
      </c>
      <c r="C752" s="1" t="str">
        <f aca="false">A752 &amp;" " &amp;"""" &amp;B752 &amp;""""</f>
        <v>australia.25.a:0 "Dem Nachfolger zustimmen"</v>
      </c>
      <c r="D752" s="1" t="str">
        <f aca="false">IF(ISBLANK(A752),"",C752)</f>
        <v>australia.25.a:0 "Dem Nachfolger zustimmen"</v>
      </c>
    </row>
    <row r="753" customFormat="false" ht="13.8" hidden="false" customHeight="false" outlineLevel="0" collapsed="false">
      <c r="A753" s="1" t="s">
        <v>1367</v>
      </c>
      <c r="B753" s="1" t="s">
        <v>1216</v>
      </c>
      <c r="C753" s="1" t="str">
        <f aca="false">A753 &amp;" " &amp;"""" &amp;B753 &amp;""""</f>
        <v>australia.25.b:0 "Ablehnen"</v>
      </c>
      <c r="D753" s="1" t="str">
        <f aca="false">IF(ISBLANK(A753),"",C753)</f>
        <v>australia.25.b:0 "Ablehnen"</v>
      </c>
    </row>
    <row r="754" customFormat="false" ht="13.8" hidden="false" customHeight="false" outlineLevel="0" collapsed="false">
      <c r="A754" s="1" t="s">
        <v>1368</v>
      </c>
      <c r="B754" s="1" t="s">
        <v>1369</v>
      </c>
      <c r="C754" s="1" t="str">
        <f aca="false">A754 &amp;" " &amp;"""" &amp;B754 &amp;""""</f>
        <v>australia.25.c:0 "Einverstanden, aber nur wenn ein anderer Australier ernannt wird "</v>
      </c>
      <c r="D754" s="1" t="str">
        <f aca="false">IF(ISBLANK(A754),"",C754)</f>
        <v>australia.25.c:0 "Einverstanden, aber nur wenn ein anderer Australier ernannt wird "</v>
      </c>
    </row>
    <row r="755" customFormat="false" ht="13.8" hidden="false" customHeight="false" outlineLevel="0" collapsed="false">
      <c r="A755" s="1" t="s">
        <v>1370</v>
      </c>
      <c r="B755" s="1" t="s">
        <v>1371</v>
      </c>
      <c r="C755" s="1" t="str">
        <f aca="false">A755 &amp;" " &amp;"""" &amp;B755 &amp;""""</f>
        <v>australia.26.t:0 "erste Sitzung"</v>
      </c>
      <c r="D755" s="1" t="str">
        <f aca="false">IF(ISBLANK(A755),"",C755)</f>
        <v>australia.26.t:0 "erste Sitzung"</v>
      </c>
    </row>
    <row r="756" customFormat="false" ht="13.8" hidden="false" customHeight="false" outlineLevel="0" collapsed="false">
      <c r="A756" s="1" t="s">
        <v>1372</v>
      </c>
      <c r="B756" s="1" t="s">
        <v>1373</v>
      </c>
      <c r="C756" s="1" t="str">
        <f aca="false">A756 &amp;" " &amp;"""" &amp;B756 &amp;""""</f>
        <v>australia.26.d:0 "Der Verband der Kunstgalerien und Museen Australiens und Neuseelands hat seine erste Sitzung in Auckland abgehalten. Wir hoffen, dass die Zusammenarbeit zum Wohle der Kultur von großem Nutzen sein wird."</v>
      </c>
      <c r="D756" s="1" t="str">
        <f aca="false">IF(ISBLANK(A756),"",C756)</f>
        <v>australia.26.d:0 "Der Verband der Kunstgalerien und Museen Australiens und Neuseelands hat seine erste Sitzung in Auckland abgehalten. Wir hoffen, dass die Zusammenarbeit zum Wohle der Kultur von großem Nutzen sein wird."</v>
      </c>
    </row>
    <row r="757" customFormat="false" ht="13.8" hidden="false" customHeight="false" outlineLevel="0" collapsed="false">
      <c r="A757" s="1" t="s">
        <v>1374</v>
      </c>
      <c r="B757" s="1" t="s">
        <v>1375</v>
      </c>
      <c r="C757" s="1" t="str">
        <f aca="false">A757 &amp;" " &amp;"""" &amp;B757 &amp;""""</f>
        <v>australia.26.a:0 "Großes Zeug"</v>
      </c>
      <c r="D757" s="1" t="str">
        <f aca="false">IF(ISBLANK(A757),"",C757)</f>
        <v>australia.26.a:0 "Großes Zeug"</v>
      </c>
    </row>
    <row r="758" customFormat="false" ht="13.8" hidden="false" customHeight="false" outlineLevel="0" collapsed="false">
      <c r="A758" s="1" t="s">
        <v>1376</v>
      </c>
      <c r="B758" s="1" t="s">
        <v>1377</v>
      </c>
      <c r="C758" s="1" t="str">
        <f aca="false">A758 &amp;" " &amp;"""" &amp;B758 &amp;""""</f>
        <v>australia.27.t:0 "Erfolgreiche Antarktis-Mission"</v>
      </c>
      <c r="D758" s="1" t="str">
        <f aca="false">IF(ISBLANK(A758),"",C758)</f>
        <v>australia.27.t:0 "Erfolgreiche Antarktis-Mission"</v>
      </c>
    </row>
    <row r="759" customFormat="false" ht="13.8" hidden="false" customHeight="false" outlineLevel="0" collapsed="false">
      <c r="A759" s="1" t="s">
        <v>1378</v>
      </c>
      <c r="B759" s="1" t="s">
        <v>1379</v>
      </c>
      <c r="C759" s="1" t="str">
        <f aca="false">A759 &amp;" " &amp;"""" &amp;B759 &amp;""""</f>
        <v>australia.27.d:0 "Unsere tapferen Forscher haben es geschafft, den Erfolg der Antarktis-Mission zu melden. Wer weiß, welche neuen Erkenntnisse wir daraus ziehen werden?"</v>
      </c>
      <c r="D759" s="1" t="str">
        <f aca="false">IF(ISBLANK(A759),"",C759)</f>
        <v>australia.27.d:0 "Unsere tapferen Forscher haben es geschafft, den Erfolg der Antarktis-Mission zu melden. Wer weiß, welche neuen Erkenntnisse wir daraus ziehen werden?"</v>
      </c>
    </row>
    <row r="760" customFormat="false" ht="13.8" hidden="false" customHeight="false" outlineLevel="0" collapsed="false">
      <c r="A760" s="1" t="s">
        <v>1380</v>
      </c>
      <c r="B760" s="1" t="s">
        <v>1381</v>
      </c>
      <c r="C760" s="1" t="str">
        <f aca="false">A760 &amp;" " &amp;"""" &amp;B760 &amp;""""</f>
        <v>australia.27.a:0 "Geht es nur mir so, oder ist es hier drinnen kalt?"</v>
      </c>
      <c r="D760" s="1" t="str">
        <f aca="false">IF(ISBLANK(A760),"",C760)</f>
        <v>australia.27.a:0 "Geht es nur mir so, oder ist es hier drinnen kalt?"</v>
      </c>
    </row>
    <row r="761" customFormat="false" ht="13.8" hidden="false" customHeight="false" outlineLevel="0" collapsed="false">
      <c r="A761" s="1" t="s">
        <v>1382</v>
      </c>
      <c r="B761" s="1" t="s">
        <v>1383</v>
      </c>
      <c r="C761" s="1" t="str">
        <f aca="false">A761 &amp;" " &amp;"""" &amp;B761 &amp;""""</f>
        <v>australia.28.t:0 "ANZAC-Tag"</v>
      </c>
      <c r="D761" s="1" t="str">
        <f aca="false">IF(ISBLANK(A761),"",C761)</f>
        <v>australia.28.t:0 "ANZAC-Tag"</v>
      </c>
    </row>
    <row r="762" customFormat="false" ht="13.8" hidden="false" customHeight="false" outlineLevel="0" collapsed="false">
      <c r="A762" s="1" t="s">
        <v>1384</v>
      </c>
      <c r="B762" s="1" t="s">
        <v>1385</v>
      </c>
      <c r="C762" s="1" t="str">
        <f aca="false">A762 &amp;" " &amp;"""" &amp;B762 &amp;""""</f>
        <v>australia.28.d:0 "Der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v>
      </c>
      <c r="D762" s="1" t="str">
        <f aca="false">IF(ISBLANK(A762),"",C762)</f>
        <v>australia.28.d:0 "Der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v>
      </c>
    </row>
    <row r="763" customFormat="false" ht="13.8" hidden="false" customHeight="false" outlineLevel="0" collapsed="false">
      <c r="A763" s="1" t="s">
        <v>1386</v>
      </c>
      <c r="B763" s="1" t="s">
        <v>1387</v>
      </c>
      <c r="C763" s="1" t="str">
        <f aca="false">A763 &amp;" " &amp;"""" &amp;B763 &amp;""""</f>
        <v>australia.28.a:0 "Damit wir nicht vergessen"</v>
      </c>
      <c r="D763" s="1" t="str">
        <f aca="false">IF(ISBLANK(A763),"",C763)</f>
        <v>australia.28.a:0 "Damit wir nicht vergessen"</v>
      </c>
    </row>
    <row r="764" customFormat="false" ht="13.8" hidden="false" customHeight="false" outlineLevel="0" collapsed="false">
      <c r="A764" s="1" t="s">
        <v>1388</v>
      </c>
      <c r="B764" s="1" t="s">
        <v>1389</v>
      </c>
      <c r="C764" s="1" t="str">
        <f aca="false">A764 &amp;" " &amp;"""" &amp;B764 &amp;""""</f>
        <v>australia.29.t:0 "Australien lehnt Vorschläge zur Rückgabe deutscher Kolonien ab"</v>
      </c>
      <c r="D764" s="1" t="str">
        <f aca="false">IF(ISBLANK(A764),"",C764)</f>
        <v>australia.29.t:0 "Australien lehnt Vorschläge zur Rückgabe deutscher Kolonien ab"</v>
      </c>
    </row>
    <row r="765" customFormat="false" ht="13.8" hidden="false" customHeight="false" outlineLevel="0" collapsed="false">
      <c r="A765" s="1" t="s">
        <v>1390</v>
      </c>
      <c r="B765" s="1" t="s">
        <v>1391</v>
      </c>
      <c r="C765" s="1" t="str">
        <f aca="false">A765 &amp;" " &amp;"""" &amp;B765 &amp;""""</f>
        <v>australia.29.d:0 "Am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v>
      </c>
      <c r="D765" s="1" t="str">
        <f aca="false">IF(ISBLANK(A765),"",C765)</f>
        <v>australia.29.d:0 "Am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v>
      </c>
    </row>
    <row r="766" customFormat="false" ht="13.8" hidden="false" customHeight="false" outlineLevel="0" collapsed="false">
      <c r="A766" s="1" t="s">
        <v>1392</v>
      </c>
      <c r="B766" s="1" t="s">
        <v>1393</v>
      </c>
      <c r="C766" s="1" t="str">
        <f aca="false">A766 &amp;" " &amp;"""" &amp;B766 &amp;""""</f>
        <v>australia.29.a:0 "Diese Länder sind jetzt australisch"</v>
      </c>
      <c r="D766" s="1" t="str">
        <f aca="false">IF(ISBLANK(A766),"",C766)</f>
        <v>australia.29.a:0 "Diese Länder sind jetzt australisch"</v>
      </c>
    </row>
    <row r="767" customFormat="false" ht="13.8" hidden="false" customHeight="false" outlineLevel="0" collapsed="false">
      <c r="A767" s="1" t="s">
        <v>1394</v>
      </c>
      <c r="B767" s="1" t="s">
        <v>1395</v>
      </c>
      <c r="C767" s="1" t="str">
        <f aca="false">A767 &amp;" " &amp;"""" &amp;B767 &amp;""""</f>
        <v>australia.29.b:0 "Wir müssen sie uns vielleicht mit Gewalt zurückholen"</v>
      </c>
      <c r="D767" s="1" t="str">
        <f aca="false">IF(ISBLANK(A767),"",C767)</f>
        <v>australia.29.b:0 "Wir müssen sie uns vielleicht mit Gewalt zurückholen"</v>
      </c>
    </row>
    <row r="768" customFormat="false" ht="13.8" hidden="false" customHeight="false" outlineLevel="0" collapsed="false">
      <c r="A768" s="1" t="s">
        <v>1396</v>
      </c>
      <c r="B768" s="1" t="s">
        <v>1397</v>
      </c>
      <c r="C768" s="1" t="str">
        <f aca="false">A768 &amp;" " &amp;"""" &amp;B768 &amp;""""</f>
        <v>australia.29.c:0 "Mutige Worte"</v>
      </c>
      <c r="D768" s="1" t="str">
        <f aca="false">IF(ISBLANK(A768),"",C768)</f>
        <v>australia.29.c:0 "Mutige Worte"</v>
      </c>
    </row>
    <row r="769" customFormat="false" ht="13.8" hidden="false" customHeight="false" outlineLevel="0" collapsed="false">
      <c r="A769" s="1" t="s">
        <v>1398</v>
      </c>
      <c r="C769" s="1" t="str">
        <f aca="false">A769 &amp;" " &amp;"""" &amp;B769 &amp;""""</f>
        <v>#################### Austria ""</v>
      </c>
      <c r="D769" s="1" t="str">
        <f aca="false">IF(ISBLANK(A769),"",C769)</f>
        <v>#################### Austria ""</v>
      </c>
    </row>
    <row r="770" customFormat="false" ht="13.8" hidden="false" customHeight="false" outlineLevel="0" collapsed="false">
      <c r="A770" s="1" t="s">
        <v>1399</v>
      </c>
      <c r="B770" s="1" t="s">
        <v>1400</v>
      </c>
      <c r="C770" s="1" t="str">
        <f aca="false">A770 &amp;" " &amp;"""" &amp;B770 &amp;""""</f>
        <v>austria.1.t:0 "Österreich führt die Wehrpflicht ein"</v>
      </c>
      <c r="D770" s="1" t="str">
        <f aca="false">IF(ISBLANK(A770),"",C770)</f>
        <v>austria.1.t:0 "Österreich führt die Wehrpflicht ein"</v>
      </c>
    </row>
    <row r="771" customFormat="false" ht="13.8" hidden="false" customHeight="false" outlineLevel="0" collapsed="false">
      <c r="A771" s="1" t="s">
        <v>1401</v>
      </c>
      <c r="B771" s="1" t="s">
        <v>1402</v>
      </c>
      <c r="C771" s="1" t="str">
        <f aca="false">A771 &amp;" " &amp;"""" &amp;B771 &amp;""""</f>
        <v>austria.1.d:0 "Am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v>
      </c>
      <c r="D771" s="1" t="str">
        <f aca="false">IF(ISBLANK(A771),"",C771)</f>
        <v>austria.1.d:0 "Am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v>
      </c>
    </row>
    <row r="772" customFormat="false" ht="13.8" hidden="false" customHeight="false" outlineLevel="0" collapsed="false">
      <c r="A772" s="1" t="s">
        <v>1403</v>
      </c>
      <c r="B772" s="1" t="s">
        <v>1404</v>
      </c>
      <c r="C772" s="1" t="str">
        <f aca="false">A772 &amp;" " &amp;"""" &amp;B772 &amp;""""</f>
        <v>austria.1.a:0 "Sicherheit für Österreich"</v>
      </c>
      <c r="D772" s="1" t="str">
        <f aca="false">IF(ISBLANK(A772),"",C772)</f>
        <v>austria.1.a:0 "Sicherheit für Österreich"</v>
      </c>
    </row>
    <row r="773" customFormat="false" ht="13.8" hidden="false" customHeight="false" outlineLevel="0" collapsed="false">
      <c r="A773" s="1" t="s">
        <v>1405</v>
      </c>
      <c r="B773" s="1" t="s">
        <v>1406</v>
      </c>
      <c r="C773" s="1" t="str">
        <f aca="false">A773 &amp;" " &amp;"""" &amp;B773 &amp;""""</f>
        <v>austria.1.b:0 "Wird der Völkerbund handeln?"</v>
      </c>
      <c r="D773" s="1" t="str">
        <f aca="false">IF(ISBLANK(A773),"",C773)</f>
        <v>austria.1.b:0 "Wird der Völkerbund handeln?"</v>
      </c>
    </row>
    <row r="774" customFormat="false" ht="13.8" hidden="false" customHeight="false" outlineLevel="0" collapsed="false">
      <c r="A774" s="1" t="s">
        <v>1407</v>
      </c>
      <c r="B774" s="1" t="s">
        <v>1408</v>
      </c>
      <c r="C774" s="1" t="str">
        <f aca="false">A774 &amp;" " &amp;"""" &amp;B774 &amp;""""</f>
        <v>austria.2.t:0 "Österreich und Deutschland unterzeichnen ein Abkommen"</v>
      </c>
      <c r="D774" s="1" t="str">
        <f aca="false">IF(ISBLANK(A774),"",C774)</f>
        <v>austria.2.t:0 "Österreich und Deutschland unterzeichnen ein Abkommen"</v>
      </c>
    </row>
    <row r="775" customFormat="false" ht="13.8" hidden="false" customHeight="false" outlineLevel="0" collapsed="false">
      <c r="A775" s="1" t="s">
        <v>1409</v>
      </c>
      <c r="B775" s="1" t="s">
        <v>1410</v>
      </c>
      <c r="C775" s="1" t="str">
        <f aca="false">A775 &amp;" " &amp;"""" &amp;B775 &amp;""""</f>
        <v>austria.2.d:0 "Österreich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v>
      </c>
      <c r="D775" s="1" t="str">
        <f aca="false">IF(ISBLANK(A775),"",C775)</f>
        <v>austria.2.d:0 "Österreich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v>
      </c>
    </row>
    <row r="776" customFormat="false" ht="13.8" hidden="false" customHeight="false" outlineLevel="0" collapsed="false">
      <c r="A776" s="1" t="s">
        <v>1411</v>
      </c>
      <c r="B776" s="1" t="s">
        <v>1412</v>
      </c>
      <c r="C776" s="1" t="str">
        <f aca="false">A776 &amp;" " &amp;"""" &amp;B776 &amp;""""</f>
        <v>austria.2.a:0 "Mit Sicherheit vor Deutschland sind wir sicher"</v>
      </c>
      <c r="D776" s="1" t="str">
        <f aca="false">IF(ISBLANK(A776),"",C776)</f>
        <v>austria.2.a:0 "Mit Sicherheit vor Deutschland sind wir sicher"</v>
      </c>
    </row>
    <row r="777" customFormat="false" ht="13.8" hidden="false" customHeight="false" outlineLevel="0" collapsed="false">
      <c r="A777" s="1" t="s">
        <v>1413</v>
      </c>
      <c r="B777" s="1" t="s">
        <v>1414</v>
      </c>
      <c r="C777" s="1" t="str">
        <f aca="false">A777 &amp;" " &amp;"""" &amp;B777 &amp;""""</f>
        <v>austria.2.b:0 "Unser Einfluss wächst"</v>
      </c>
      <c r="D777" s="1" t="str">
        <f aca="false">IF(ISBLANK(A777),"",C777)</f>
        <v>austria.2.b:0 "Unser Einfluss wächst"</v>
      </c>
    </row>
    <row r="778" customFormat="false" ht="13.8" hidden="false" customHeight="false" outlineLevel="0" collapsed="false">
      <c r="A778" s="1" t="s">
        <v>1415</v>
      </c>
      <c r="B778" s="1" t="s">
        <v>1416</v>
      </c>
      <c r="C778" s="1" t="str">
        <f aca="false">A778 &amp;" " &amp;"""" &amp;B778 &amp;""""</f>
        <v>austria.2.c:0 "Besorgniserregend"</v>
      </c>
      <c r="D778" s="1" t="str">
        <f aca="false">IF(ISBLANK(A778),"",C778)</f>
        <v>austria.2.c:0 "Besorgniserregend"</v>
      </c>
    </row>
    <row r="779" customFormat="false" ht="13.8" hidden="false" customHeight="false" outlineLevel="0" collapsed="false">
      <c r="A779" s="1" t="s">
        <v>1417</v>
      </c>
      <c r="B779" s="1" t="s">
        <v>1418</v>
      </c>
      <c r="C779" s="1" t="str">
        <f aca="false">A779 &amp;" " &amp;"""" &amp;B779 &amp;""""</f>
        <v>austria.3.t:0 "Österreich bekräftigt weitere Zusammenarbeit mit Deutschland"</v>
      </c>
      <c r="D779" s="1" t="str">
        <f aca="false">IF(ISBLANK(A779),"",C779)</f>
        <v>austria.3.t:0 "Österreich bekräftigt weitere Zusammenarbeit mit Deutschland"</v>
      </c>
    </row>
    <row r="780" customFormat="false" ht="13.8" hidden="false" customHeight="false" outlineLevel="0" collapsed="false">
      <c r="A780" s="1" t="s">
        <v>1419</v>
      </c>
      <c r="B780" s="1" t="s">
        <v>1420</v>
      </c>
      <c r="C780" s="1" t="str">
        <f aca="false">A780 &amp;" " &amp;"""" &amp;B780 &amp;""""</f>
        <v>austria.3.d:0 "Der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v>
      </c>
      <c r="D780" s="1" t="str">
        <f aca="false">IF(ISBLANK(A780),"",C780)</f>
        <v>austria.3.d:0 "Der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v>
      </c>
    </row>
    <row r="781" customFormat="false" ht="13.8" hidden="false" customHeight="false" outlineLevel="0" collapsed="false">
      <c r="A781" s="1" t="s">
        <v>1421</v>
      </c>
      <c r="B781" s="1" t="s">
        <v>1422</v>
      </c>
      <c r="C781" s="1" t="str">
        <f aca="false">A781 &amp;" " &amp;"""" &amp;B781 &amp;""""</f>
        <v>austria.3.a:0 "Es kann nur Gutes kommen"</v>
      </c>
      <c r="D781" s="1" t="str">
        <f aca="false">IF(ISBLANK(A781),"",C781)</f>
        <v>austria.3.a:0 "Es kann nur Gutes kommen"</v>
      </c>
    </row>
    <row r="782" customFormat="false" ht="13.8" hidden="false" customHeight="false" outlineLevel="0" collapsed="false">
      <c r="A782" s="1" t="s">
        <v>1423</v>
      </c>
      <c r="B782" s="1" t="s">
        <v>1414</v>
      </c>
      <c r="C782" s="1" t="str">
        <f aca="false">A782 &amp;" " &amp;"""" &amp;B782 &amp;""""</f>
        <v>austria.3.b:0 "Unser Einfluss wächst"</v>
      </c>
      <c r="D782" s="1" t="str">
        <f aca="false">IF(ISBLANK(A782),"",C782)</f>
        <v>austria.3.b:0 "Unser Einfluss wächst"</v>
      </c>
    </row>
    <row r="783" customFormat="false" ht="13.8" hidden="false" customHeight="false" outlineLevel="0" collapsed="false">
      <c r="A783" s="1" t="s">
        <v>1424</v>
      </c>
      <c r="B783" s="1" t="s">
        <v>1416</v>
      </c>
      <c r="C783" s="1" t="str">
        <f aca="false">A783 &amp;" " &amp;"""" &amp;B783 &amp;""""</f>
        <v>austria.3.c:0 "Besorgniserregend"</v>
      </c>
      <c r="D783" s="1" t="str">
        <f aca="false">IF(ISBLANK(A783),"",C783)</f>
        <v>austria.3.c:0 "Besorgniserregend"</v>
      </c>
    </row>
    <row r="784" customFormat="false" ht="13.8" hidden="false" customHeight="false" outlineLevel="0" collapsed="false">
      <c r="A784" s="1" t="s">
        <v>1425</v>
      </c>
      <c r="C784" s="1" t="str">
        <f aca="false">A784 &amp;" " &amp;"""" &amp;B784 &amp;""""</f>
        <v>#################### Czechoslovakia ""</v>
      </c>
      <c r="D784" s="1" t="str">
        <f aca="false">IF(ISBLANK(A784),"",C784)</f>
        <v>#################### Czechoslovakia ""</v>
      </c>
    </row>
    <row r="785" customFormat="false" ht="13.8" hidden="false" customHeight="false" outlineLevel="0" collapsed="false">
      <c r="A785" s="1" t="s">
        <v>1426</v>
      </c>
      <c r="B785" s="1" t="s">
        <v>1427</v>
      </c>
      <c r="C785" s="1" t="str">
        <f aca="false">A785 &amp;" " &amp;"""" &amp;B785 &amp;""""</f>
        <v>czech.13.t:0 "Russische Luftwaffenmission trifft in Prag ein"</v>
      </c>
      <c r="D785" s="1" t="str">
        <f aca="false">IF(ISBLANK(A785),"",C785)</f>
        <v>czech.13.t:0 "Russische Luftwaffenmission trifft in Prag ein"</v>
      </c>
    </row>
    <row r="786" customFormat="false" ht="13.8" hidden="false" customHeight="false" outlineLevel="0" collapsed="false">
      <c r="A786" s="1" t="s">
        <v>1428</v>
      </c>
      <c r="B786" s="1" t="s">
        <v>1429</v>
      </c>
      <c r="C786" s="1" t="str">
        <f aca="false">A786 &amp;" " &amp;"""" &amp;B786 &amp;""""</f>
        <v>czech.13.d:0 "Im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v>
      </c>
      <c r="D786" s="1" t="str">
        <f aca="false">IF(ISBLANK(A786),"",C786)</f>
        <v>czech.13.d:0 "Im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v>
      </c>
    </row>
    <row r="787" customFormat="false" ht="13.8" hidden="false" customHeight="false" outlineLevel="0" collapsed="false">
      <c r="A787" s="1" t="s">
        <v>1430</v>
      </c>
      <c r="B787" s="1" t="s">
        <v>1431</v>
      </c>
      <c r="C787" s="1" t="str">
        <f aca="false">A787 &amp;" " &amp;"""" &amp;B787 &amp;""""</f>
        <v>czech.13.a:0 "Die Luft gehört uns"</v>
      </c>
      <c r="D787" s="1" t="str">
        <f aca="false">IF(ISBLANK(A787),"",C787)</f>
        <v>czech.13.a:0 "Die Luft gehört uns"</v>
      </c>
    </row>
    <row r="788" customFormat="false" ht="13.8" hidden="false" customHeight="false" outlineLevel="0" collapsed="false">
      <c r="A788" s="1" t="s">
        <v>1432</v>
      </c>
      <c r="C788" s="1" t="str">
        <f aca="false">A788 &amp;" " &amp;"""" &amp;B788 &amp;""""</f>
        <v>#################### New Zealand ""</v>
      </c>
      <c r="D788" s="1" t="str">
        <f aca="false">IF(ISBLANK(A788),"",C788)</f>
        <v>#################### New Zealand ""</v>
      </c>
    </row>
    <row r="789" customFormat="false" ht="13.8" hidden="false" customHeight="false" outlineLevel="0" collapsed="false">
      <c r="A789" s="1" t="s">
        <v>1433</v>
      </c>
      <c r="B789" s="1" t="s">
        <v>1434</v>
      </c>
      <c r="C789" s="1" t="str">
        <f aca="false">A789 &amp;" " &amp;"""" &amp;B789 &amp;""""</f>
        <v>nzl.1.t:0 "Bildung der Zweiten Neuseeländischen Expeditionsstreitkräfte"</v>
      </c>
      <c r="D789" s="1" t="str">
        <f aca="false">IF(ISBLANK(A789),"",C789)</f>
        <v>nzl.1.t:0 "Bildung der Zweiten Neuseeländischen Expeditionsstreitkräfte"</v>
      </c>
    </row>
    <row r="790" customFormat="false" ht="13.8" hidden="false" customHeight="false" outlineLevel="0" collapsed="false">
      <c r="A790" s="1" t="s">
        <v>1435</v>
      </c>
      <c r="B790" s="1" t="s">
        <v>1436</v>
      </c>
      <c r="C790" s="1" t="str">
        <f aca="false">A790 &amp;" " &amp;"""" &amp;B790 &amp;""""</f>
        <v>nzl.1.d:0 "Neuseeländer,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v>
      </c>
      <c r="D790" s="1" t="str">
        <f aca="false">IF(ISBLANK(A790),"",C790)</f>
        <v>nzl.1.d:0 "Neuseeländer,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v>
      </c>
    </row>
    <row r="791" customFormat="false" ht="13.8" hidden="false" customHeight="false" outlineLevel="0" collapsed="false">
      <c r="A791" s="1" t="s">
        <v>1437</v>
      </c>
      <c r="B791" s="1" t="s">
        <v>1438</v>
      </c>
      <c r="C791" s="1" t="str">
        <f aca="false">A791 &amp;" " &amp;"""" &amp;B791 &amp;""""</f>
        <v>nzl.1.a:0 "Lassen Sie uns beginnen"</v>
      </c>
      <c r="D791" s="1" t="str">
        <f aca="false">IF(ISBLANK(A791),"",C791)</f>
        <v>nzl.1.a:0 "Lassen Sie uns beginnen"</v>
      </c>
    </row>
    <row r="792" customFormat="false" ht="13.8" hidden="false" customHeight="false" outlineLevel="0" collapsed="false">
      <c r="A792" s="1" t="s">
        <v>1439</v>
      </c>
      <c r="B792" s="1" t="s">
        <v>1440</v>
      </c>
      <c r="C792" s="1" t="str">
        <f aca="false">A792 &amp;" " &amp;"""" &amp;B792 &amp;""""</f>
        <v>nzl.2.t:0 "Lebensmittelimporte aus Neuseeland"</v>
      </c>
      <c r="D792" s="1" t="str">
        <f aca="false">IF(ISBLANK(A792),"",C792)</f>
        <v>nzl.2.t:0 "Lebensmittelimporte aus Neuseeland"</v>
      </c>
    </row>
    <row r="793" customFormat="false" ht="13.8" hidden="false" customHeight="false" outlineLevel="0" collapsed="false">
      <c r="A793" s="1" t="s">
        <v>1441</v>
      </c>
      <c r="B793" s="1" t="s">
        <v>1442</v>
      </c>
      <c r="C793" s="1" t="str">
        <f aca="false">A793 &amp;" " &amp;"""" &amp;B793 &amp;""""</f>
        <v>nzl.2.d:0 "Der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v>
      </c>
      <c r="D793" s="1" t="str">
        <f aca="false">IF(ISBLANK(A793),"",C793)</f>
        <v>nzl.2.d:0 "Der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v>
      </c>
    </row>
    <row r="794" customFormat="false" ht="13.8" hidden="false" customHeight="false" outlineLevel="0" collapsed="false">
      <c r="A794" s="1" t="s">
        <v>1443</v>
      </c>
      <c r="B794" s="1" t="s">
        <v>1444</v>
      </c>
      <c r="C794" s="1" t="str">
        <f aca="false">A794 &amp;" " &amp;"""" &amp;B794 &amp;""""</f>
        <v>nzl.2.a:0 "Gut gemacht, Neuseeland!"</v>
      </c>
      <c r="D794" s="1" t="str">
        <f aca="false">IF(ISBLANK(A794),"",C794)</f>
        <v>nzl.2.a:0 "Gut gemacht, Neuseeland!"</v>
      </c>
    </row>
    <row r="795" customFormat="false" ht="13.8" hidden="false" customHeight="false" outlineLevel="0" collapsed="false">
      <c r="A795" s="1" t="s">
        <v>1445</v>
      </c>
      <c r="B795" s="1" t="s">
        <v>1446</v>
      </c>
      <c r="C795" s="1" t="str">
        <f aca="false">A795 &amp;" " &amp;"""" &amp;B795 &amp;""""</f>
        <v>nzl.3.t:0 "Geschwader Nr. 75"</v>
      </c>
      <c r="D795" s="1" t="str">
        <f aca="false">IF(ISBLANK(A795),"",C795)</f>
        <v>nzl.3.t:0 "Geschwader Nr. 75"</v>
      </c>
    </row>
    <row r="796" customFormat="false" ht="13.8" hidden="false" customHeight="false" outlineLevel="0" collapsed="false">
      <c r="A796" s="1" t="s">
        <v>1447</v>
      </c>
      <c r="B796" s="1" t="s">
        <v>1448</v>
      </c>
      <c r="C796" s="1" t="str">
        <f aca="false">A796 &amp;" " &amp;"""" &amp;B796 &amp;""""</f>
        <v>nzl.3.d:0 "Zu Beginn des Krieges leitete Neuseeland 30 Wellington-Bomber und deren Besatzungen ab, die in England auf ihre Auslieferung an die RAF warteten. Sie wurden zur No.75 (NZ) Squadron."</v>
      </c>
      <c r="D796" s="1" t="str">
        <f aca="false">IF(ISBLANK(A796),"",C796)</f>
        <v>nzl.3.d:0 "Zu Beginn des Krieges leitete Neuseeland 30 Wellington-Bomber und deren Besatzungen ab, die in England auf ihre Auslieferung an die RAF warteten. Sie wurden zur No.75 (NZ) Squadron."</v>
      </c>
    </row>
    <row r="797" customFormat="false" ht="13.8" hidden="false" customHeight="false" outlineLevel="0" collapsed="false">
      <c r="A797" s="1" t="s">
        <v>1449</v>
      </c>
      <c r="B797" s="1" t="s">
        <v>1450</v>
      </c>
      <c r="C797" s="1" t="str">
        <f aca="false">A797 &amp;" " &amp;"""" &amp;B797 &amp;""""</f>
        <v>nzl.3.a:0 "Prächtig!"</v>
      </c>
      <c r="D797" s="1" t="str">
        <f aca="false">IF(ISBLANK(A797),"",C797)</f>
        <v>nzl.3.a:0 "Prächtig!"</v>
      </c>
    </row>
    <row r="798" customFormat="false" ht="13.8" hidden="false" customHeight="false" outlineLevel="0" collapsed="false">
      <c r="A798" s="1" t="s">
        <v>1451</v>
      </c>
      <c r="B798" s="1" t="s">
        <v>1452</v>
      </c>
      <c r="C798" s="1" t="str">
        <f aca="false">A798 &amp;" " &amp;"""" &amp;B798 &amp;""""</f>
        <v>nzl.4.t:0 "Neuseeland und der BCATP"</v>
      </c>
      <c r="D798" s="1" t="str">
        <f aca="false">IF(ISBLANK(A798),"",C798)</f>
        <v>nzl.4.t:0 "Neuseeland und der BCATP"</v>
      </c>
    </row>
    <row r="799" customFormat="false" ht="13.8" hidden="false" customHeight="false" outlineLevel="0" collapsed="false">
      <c r="A799" s="1" t="s">
        <v>1453</v>
      </c>
      <c r="B799" s="1" t="s">
        <v>1454</v>
      </c>
      <c r="C799" s="1" t="str">
        <f aca="false">A799 &amp;" " &amp;"""" &amp;B799 &amp;""""</f>
        <v>nzl.4.d:0 "Der British Commonwealth Air Training Plan war ein umfangreiches gemeinsames Ausbildungsprogramm für Flugzeugbesatzungen, das von Großbritannien, Kanada, Australien und Neuseeland ins Leben gerufen wurde. Neuseeland stellte im Laufe des Krieges 2.743 Piloten für die RAF."</v>
      </c>
      <c r="D799" s="1" t="str">
        <f aca="false">IF(ISBLANK(A799),"",C799)</f>
        <v>nzl.4.d:0 "Der British Commonwealth Air Training Plan war ein umfangreiches gemeinsames Ausbildungsprogramm für Flugzeugbesatzungen, das von Großbritannien, Kanada, Australien und Neuseeland ins Leben gerufen wurde. Neuseeland stellte im Laufe des Krieges 2.743 Piloten für die RAF."</v>
      </c>
    </row>
    <row r="800" customFormat="false" ht="13.8" hidden="false" customHeight="false" outlineLevel="0" collapsed="false">
      <c r="A800" s="1" t="s">
        <v>1455</v>
      </c>
      <c r="B800" s="1" t="s">
        <v>1456</v>
      </c>
      <c r="C800" s="1" t="str">
        <f aca="false">A800 &amp;" " &amp;"""" &amp;B800 &amp;""""</f>
        <v>nzl.4.a:0 "Gut gemacht!"</v>
      </c>
      <c r="D800" s="1" t="str">
        <f aca="false">IF(ISBLANK(A800),"",C800)</f>
        <v>nzl.4.a:0 "Gut gemacht!"</v>
      </c>
    </row>
    <row r="801" customFormat="false" ht="13.8" hidden="false" customHeight="false" outlineLevel="0" collapsed="false">
      <c r="A801" s="1" t="s">
        <v>1457</v>
      </c>
      <c r="B801" s="1" t="s">
        <v>1458</v>
      </c>
      <c r="C801" s="1" t="str">
        <f aca="false">A801 &amp;" " &amp;"""" &amp;B801 &amp;""""</f>
        <v>nzl.5.t:0 "Bilden Sie die Home Guard"</v>
      </c>
      <c r="D801" s="1" t="str">
        <f aca="false">IF(ISBLANK(A801),"",C801)</f>
        <v>nzl.5.t:0 "Bilden Sie die Home Guard"</v>
      </c>
    </row>
    <row r="802" customFormat="false" ht="13.8" hidden="false" customHeight="false" outlineLevel="0" collapsed="false">
      <c r="A802" s="1" t="s">
        <v>1459</v>
      </c>
      <c r="B802" s="1" t="s">
        <v>1460</v>
      </c>
      <c r="C802" s="1" t="str">
        <f aca="false">A802 &amp;" " &amp;"""" &amp;B802 &amp;""""</f>
        <v>nzl.5.d:0 "Nach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v>
      </c>
      <c r="D802" s="1" t="str">
        <f aca="false">IF(ISBLANK(A802),"",C802)</f>
        <v>nzl.5.d:0 "Nach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v>
      </c>
    </row>
    <row r="803" customFormat="false" ht="13.8" hidden="false" customHeight="false" outlineLevel="0" collapsed="false">
      <c r="A803" s="1" t="s">
        <v>1461</v>
      </c>
      <c r="B803" s="1" t="s">
        <v>1438</v>
      </c>
      <c r="C803" s="1" t="str">
        <f aca="false">A803 &amp;" " &amp;"""" &amp;B803 &amp;""""</f>
        <v>nzl.5.a:0 "Lassen Sie uns beginnen"</v>
      </c>
      <c r="D803" s="1" t="str">
        <f aca="false">IF(ISBLANK(A803),"",C803)</f>
        <v>nzl.5.a:0 "Lassen Sie uns beginnen"</v>
      </c>
    </row>
    <row r="804" customFormat="false" ht="13.8" hidden="false" customHeight="false" outlineLevel="0" collapsed="false">
      <c r="A804" s="1" t="s">
        <v>1462</v>
      </c>
      <c r="B804" s="1" t="s">
        <v>1463</v>
      </c>
      <c r="C804" s="1" t="str">
        <f aca="false">A804 &amp;" " &amp;"""" &amp;B804 &amp;""""</f>
        <v>nzl.6.t:0 "Wiederaufbereitung von geborgener Ausrüstung"</v>
      </c>
      <c r="D804" s="1" t="str">
        <f aca="false">IF(ISBLANK(A804),"",C804)</f>
        <v>nzl.6.t:0 "Wiederaufbereitung von geborgener Ausrüstung"</v>
      </c>
    </row>
    <row r="805" customFormat="false" ht="13.8" hidden="false" customHeight="false" outlineLevel="0" collapsed="false">
      <c r="A805" s="1" t="s">
        <v>1464</v>
      </c>
      <c r="B805" s="1" t="s">
        <v>1465</v>
      </c>
      <c r="C805" s="1" t="str">
        <f aca="false">A805 &amp;" " &amp;"""" &amp;B805 &amp;""""</f>
        <v>nzl.6.d:0 "Der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v>
      </c>
      <c r="D805" s="1" t="str">
        <f aca="false">IF(ISBLANK(A805),"",C805)</f>
        <v>nzl.6.d:0 "Der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v>
      </c>
    </row>
    <row r="806" customFormat="false" ht="13.8" hidden="false" customHeight="false" outlineLevel="0" collapsed="false">
      <c r="A806" s="1" t="s">
        <v>1466</v>
      </c>
      <c r="B806" s="1" t="s">
        <v>1467</v>
      </c>
      <c r="C806" s="1" t="str">
        <f aca="false">A806 &amp;" " &amp;"""" &amp;B806 &amp;""""</f>
        <v>nzl.6.a:0 "Sie werden sie nicht vermissen."</v>
      </c>
      <c r="D806" s="1" t="str">
        <f aca="false">IF(ISBLANK(A806),"",C806)</f>
        <v>nzl.6.a:0 "Sie werden sie nicht vermissen."</v>
      </c>
    </row>
    <row r="807" customFormat="false" ht="13.8" hidden="false" customHeight="false" outlineLevel="0" collapsed="false">
      <c r="A807" s="1" t="s">
        <v>1468</v>
      </c>
      <c r="B807" s="1" t="s">
        <v>1469</v>
      </c>
      <c r="C807" s="1" t="str">
        <f aca="false">A807 &amp;" " &amp;"""" &amp;B807 &amp;""""</f>
        <v>nzl.7.t:0 "Produktion kleinerer Boote in Neuseeland"</v>
      </c>
      <c r="D807" s="1" t="str">
        <f aca="false">IF(ISBLANK(A807),"",C807)</f>
        <v>nzl.7.t:0 "Produktion kleinerer Boote in Neuseeland"</v>
      </c>
    </row>
    <row r="808" customFormat="false" ht="13.8" hidden="false" customHeight="false" outlineLevel="0" collapsed="false">
      <c r="A808" s="1" t="s">
        <v>1470</v>
      </c>
      <c r="B808" s="1" t="s">
        <v>1471</v>
      </c>
      <c r="C808" s="1" t="str">
        <f aca="false">A808 &amp;" " &amp;"""" &amp;B808 &amp;""""</f>
        <v>nzl.7.d:0 "Neuseeland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v>
      </c>
      <c r="D808" s="1" t="str">
        <f aca="false">IF(ISBLANK(A808),"",C808)</f>
        <v>nzl.7.d:0 "Neuseeland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v>
      </c>
    </row>
    <row r="809" customFormat="false" ht="13.8" hidden="false" customHeight="false" outlineLevel="0" collapsed="false">
      <c r="A809" s="1" t="s">
        <v>1472</v>
      </c>
      <c r="B809" s="1" t="s">
        <v>1473</v>
      </c>
      <c r="C809" s="1" t="str">
        <f aca="false">A809 &amp;" " &amp;"""" &amp;B809 &amp;""""</f>
        <v>nzl.7.a:0 "Ein nützlicher Plan"</v>
      </c>
      <c r="D809" s="1" t="str">
        <f aca="false">IF(ISBLANK(A809),"",C809)</f>
        <v>nzl.7.a:0 "Ein nützlicher Plan"</v>
      </c>
    </row>
    <row r="810" customFormat="false" ht="13.8" hidden="false" customHeight="false" outlineLevel="0" collapsed="false">
      <c r="A810" s="1" t="s">
        <v>1474</v>
      </c>
      <c r="B810" s="1" t="s">
        <v>1475</v>
      </c>
      <c r="C810" s="1" t="str">
        <f aca="false">A810 &amp;" " &amp;"""" &amp;B810 &amp;""""</f>
        <v>nzl.8.t:0 "Rationen für unsere Truppen"</v>
      </c>
      <c r="D810" s="1" t="str">
        <f aca="false">IF(ISBLANK(A810),"",C810)</f>
        <v>nzl.8.t:0 "Rationen für unsere Truppen"</v>
      </c>
    </row>
    <row r="811" customFormat="false" ht="13.8" hidden="false" customHeight="false" outlineLevel="0" collapsed="false">
      <c r="A811" s="1" t="s">
        <v>1476</v>
      </c>
      <c r="B811" s="1" t="s">
        <v>1477</v>
      </c>
      <c r="C811" s="1" t="str">
        <f aca="false">A811 &amp;" " &amp;"""" &amp;B811 &amp;""""</f>
        <v>nzl.8.d:0 "Unsere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v>
      </c>
      <c r="D811" s="1" t="str">
        <f aca="false">IF(ISBLANK(A811),"",C811)</f>
        <v>nzl.8.d:0 "Unsere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v>
      </c>
    </row>
    <row r="812" customFormat="false" ht="13.8" hidden="false" customHeight="false" outlineLevel="0" collapsed="false">
      <c r="A812" s="1" t="s">
        <v>1478</v>
      </c>
      <c r="B812" s="1" t="s">
        <v>1479</v>
      </c>
      <c r="C812" s="1" t="str">
        <f aca="false">A812 &amp;" " &amp;"""" &amp;B812 &amp;""""</f>
        <v>nzl.8.a:0 "Eine weise Maßnahme"</v>
      </c>
      <c r="D812" s="1" t="str">
        <f aca="false">IF(ISBLANK(A812),"",C812)</f>
        <v>nzl.8.a:0 "Eine weise Maßnahme"</v>
      </c>
    </row>
    <row r="813" customFormat="false" ht="13.8" hidden="false" customHeight="false" outlineLevel="0" collapsed="false">
      <c r="A813" s="1" t="s">
        <v>1480</v>
      </c>
      <c r="B813" s="1" t="s">
        <v>1481</v>
      </c>
      <c r="C813" s="1" t="str">
        <f aca="false">A813 &amp;" " &amp;"""" &amp;B813 &amp;""""</f>
        <v>nzl.9.t:0 "Wiederbeschaffung von ziviler Ausrüstung"</v>
      </c>
      <c r="D813" s="1" t="str">
        <f aca="false">IF(ISBLANK(A813),"",C813)</f>
        <v>nzl.9.t:0 "Wiederbeschaffung von ziviler Ausrüstung"</v>
      </c>
    </row>
    <row r="814" customFormat="false" ht="13.8" hidden="false" customHeight="false" outlineLevel="0" collapsed="false">
      <c r="A814" s="1" t="s">
        <v>1482</v>
      </c>
      <c r="B814" s="1" t="s">
        <v>1483</v>
      </c>
      <c r="C814" s="1" t="str">
        <f aca="false">A814 &amp;" " &amp;"""" &amp;B814 &amp;""""</f>
        <v>nzl.9.d:0 "Die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v>
      </c>
      <c r="D814" s="1" t="str">
        <f aca="false">IF(ISBLANK(A814),"",C814)</f>
        <v>nzl.9.d:0 "Die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v>
      </c>
    </row>
    <row r="815" customFormat="false" ht="13.8" hidden="false" customHeight="false" outlineLevel="0" collapsed="false">
      <c r="A815" s="1" t="s">
        <v>1484</v>
      </c>
      <c r="B815" s="1" t="s">
        <v>1485</v>
      </c>
      <c r="C815" s="1" t="str">
        <f aca="false">A815 &amp;" " &amp;"""" &amp;B815 &amp;""""</f>
        <v>nzl.9.a:0 "Ein notwendiger Schritt"</v>
      </c>
      <c r="D815" s="1" t="str">
        <f aca="false">IF(ISBLANK(A815),"",C815)</f>
        <v>nzl.9.a:0 "Ein notwendiger Schritt"</v>
      </c>
    </row>
    <row r="816" customFormat="false" ht="13.8" hidden="false" customHeight="false" outlineLevel="0" collapsed="false">
      <c r="A816" s="1" t="s">
        <v>1486</v>
      </c>
      <c r="B816" s="1" t="s">
        <v>1487</v>
      </c>
      <c r="C816" s="1" t="str">
        <f aca="false">A816 &amp;" " &amp;"""" &amp;B816 &amp;""""</f>
        <v>nzl.10.t:0 "Die neuseeländische Armee"</v>
      </c>
      <c r="D816" s="1" t="str">
        <f aca="false">IF(ISBLANK(A816),"",C816)</f>
        <v>nzl.10.t:0 "Die neuseeländische Armee"</v>
      </c>
    </row>
    <row r="817" customFormat="false" ht="13.8" hidden="false" customHeight="false" outlineLevel="0" collapsed="false">
      <c r="A817" s="1" t="s">
        <v>1488</v>
      </c>
      <c r="B817" s="1" t="s">
        <v>1489</v>
      </c>
      <c r="C817" s="1" t="str">
        <f aca="false">A817 &amp;" " &amp;"""" &amp;B817 &amp;""""</f>
        <v>nzl.10.d:0 "Wir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v>
      </c>
      <c r="D817" s="1" t="str">
        <f aca="false">IF(ISBLANK(A817),"",C817)</f>
        <v>nzl.10.d:0 "Wir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v>
      </c>
    </row>
    <row r="818" customFormat="false" ht="13.8" hidden="false" customHeight="false" outlineLevel="0" collapsed="false">
      <c r="A818" s="1" t="s">
        <v>1490</v>
      </c>
      <c r="B818" s="1" t="s">
        <v>1360</v>
      </c>
      <c r="C818" s="1" t="str">
        <f aca="false">A818 &amp;" " &amp;"""" &amp;B818 &amp;""""</f>
        <v>nzl.10.a:0 "Sehr gut"</v>
      </c>
      <c r="D818" s="1" t="str">
        <f aca="false">IF(ISBLANK(A818),"",C818)</f>
        <v>nzl.10.a:0 "Sehr gut"</v>
      </c>
    </row>
    <row r="819" customFormat="false" ht="13.8" hidden="false" customHeight="false" outlineLevel="0" collapsed="false">
      <c r="A819" s="1" t="s">
        <v>1491</v>
      </c>
      <c r="B819" s="1" t="s">
        <v>1492</v>
      </c>
      <c r="C819" s="1" t="str">
        <f aca="false">A819 &amp;" " &amp;"""" &amp;B819 &amp;""""</f>
        <v>nzl.13.t:0 "Schwarzer Samstag im Treuhandterritorium Westsamoa"</v>
      </c>
      <c r="D819" s="1" t="str">
        <f aca="false">IF(ISBLANK(A819),"",C819)</f>
        <v>nzl.13.t:0 "Schwarzer Samstag im Treuhandterritorium Westsamoa"</v>
      </c>
    </row>
    <row r="820" customFormat="false" ht="13.8" hidden="false" customHeight="false" outlineLevel="0" collapsed="false">
      <c r="A820" s="1" t="s">
        <v>1493</v>
      </c>
      <c r="B820" s="1" t="s">
        <v>1494</v>
      </c>
      <c r="C820" s="1" t="str">
        <f aca="false">A820 &amp;" " &amp;"""" &amp;B820 &amp;""""</f>
        <v>nzl.13.d:0 "Am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v>
      </c>
      <c r="D820" s="1" t="str">
        <f aca="false">IF(ISBLANK(A820),"",C820)</f>
        <v>nzl.13.d:0 "Am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v>
      </c>
    </row>
    <row r="821" customFormat="false" ht="13.8" hidden="false" customHeight="false" outlineLevel="0" collapsed="false">
      <c r="A821" s="1" t="s">
        <v>1495</v>
      </c>
      <c r="B821" s="1" t="s">
        <v>1496</v>
      </c>
      <c r="C821" s="1" t="str">
        <f aca="false">A821 &amp;" " &amp;"""" &amp;B821 &amp;""""</f>
        <v>nzl.12.a:0 "Wenigstens ist die Lage stabil"</v>
      </c>
      <c r="D821" s="1" t="str">
        <f aca="false">IF(ISBLANK(A821),"",C821)</f>
        <v>nzl.12.a:0 "Wenigstens ist die Lage stabil"</v>
      </c>
    </row>
    <row r="822" customFormat="false" ht="13.8" hidden="false" customHeight="false" outlineLevel="0" collapsed="false">
      <c r="A822" s="1" t="s">
        <v>1497</v>
      </c>
      <c r="C822" s="1" t="str">
        <f aca="false">A822 &amp;" " &amp;"""" &amp;B822 &amp;""""</f>
        <v>##### Belgium ""</v>
      </c>
      <c r="D822" s="1" t="str">
        <f aca="false">IF(ISBLANK(A822),"",C822)</f>
        <v>##### Belgium ""</v>
      </c>
    </row>
    <row r="823" customFormat="false" ht="13.8" hidden="false" customHeight="false" outlineLevel="0" collapsed="false">
      <c r="A823" s="1" t="s">
        <v>1498</v>
      </c>
      <c r="B823" s="1" t="s">
        <v>1499</v>
      </c>
      <c r="C823" s="1" t="str">
        <f aca="false">A823 &amp;" " &amp;"""" &amp;B823 &amp;""""</f>
        <v>belgium.1.t:0 "Bombardierung der Brücken über die Maas"</v>
      </c>
      <c r="D823" s="1" t="str">
        <f aca="false">IF(ISBLANK(A823),"",C823)</f>
        <v>belgium.1.t:0 "Bombardierung der Brücken über die Maas"</v>
      </c>
    </row>
    <row r="824" customFormat="false" ht="13.8" hidden="false" customHeight="false" outlineLevel="0" collapsed="false">
      <c r="A824" s="1" t="s">
        <v>1500</v>
      </c>
      <c r="B824" s="1" t="s">
        <v>1501</v>
      </c>
      <c r="C824" s="1" t="str">
        <f aca="false">A824 &amp;" " &amp;"""" &amp;B824 &amp;""""</f>
        <v>belgium.1.d:0 "Im Mai 1940 wurden die Brücken über die Maas gesprengt.  Um die deutschen Truppen am weiteren Vormarsch zu hindern, hatten die Belgier beschlossen, alle Brücken über den Fluss zu zerstören."</v>
      </c>
      <c r="D824" s="1" t="str">
        <f aca="false">IF(ISBLANK(A824),"",C824)</f>
        <v>belgium.1.d:0 "Im Mai 1940 wurden die Brücken über die Maas gesprengt.  Um die deutschen Truppen am weiteren Vormarsch zu hindern, hatten die Belgier beschlossen, alle Brücken über den Fluss zu zerstören."</v>
      </c>
    </row>
    <row r="825" customFormat="false" ht="13.8" hidden="false" customHeight="false" outlineLevel="0" collapsed="false">
      <c r="A825" s="1" t="s">
        <v>1502</v>
      </c>
      <c r="B825" s="1" t="s">
        <v>1503</v>
      </c>
      <c r="C825" s="1" t="str">
        <f aca="false">A825 &amp;" " &amp;"""" &amp;B825 &amp;""""</f>
        <v>belgium.1.a:0 "Nun gut."</v>
      </c>
      <c r="D825" s="1" t="str">
        <f aca="false">IF(ISBLANK(A825),"",C825)</f>
        <v>belgium.1.a:0 "Nun gut."</v>
      </c>
    </row>
    <row r="826" customFormat="false" ht="13.8" hidden="false" customHeight="false" outlineLevel="0" collapsed="false">
      <c r="A826" s="1" t="s">
        <v>1504</v>
      </c>
      <c r="B826" s="1" t="s">
        <v>1505</v>
      </c>
      <c r="C826" s="1" t="str">
        <f aca="false">A826 &amp;" " &amp;"""" &amp;B826 &amp;""""</f>
        <v>belgium.1.b:0 "Vielleicht ist das keine so gute Idee."</v>
      </c>
      <c r="D826" s="1" t="str">
        <f aca="false">IF(ISBLANK(A826),"",C826)</f>
        <v>belgium.1.b:0 "Vielleicht ist das keine so gute Idee."</v>
      </c>
    </row>
    <row r="827" customFormat="false" ht="13.8" hidden="false" customHeight="false" outlineLevel="0" collapsed="false">
      <c r="A827" s="1" t="s">
        <v>1506</v>
      </c>
      <c r="B827" s="1" t="s">
        <v>1507</v>
      </c>
      <c r="C827" s="1" t="str">
        <f aca="false">A827 &amp;" " &amp;"""" &amp;B827 &amp;""""</f>
        <v>belgium.2.t:0 "Belgien, Großbritannien und Frankreich führen gemeinsame Militärgespräche"</v>
      </c>
      <c r="D827" s="1" t="str">
        <f aca="false">IF(ISBLANK(A827),"",C827)</f>
        <v>belgium.2.t:0 "Belgien, Großbritannien und Frankreich führen gemeinsame Militärgespräche"</v>
      </c>
    </row>
    <row r="828" customFormat="false" ht="13.8" hidden="false" customHeight="false" outlineLevel="0" collapsed="false">
      <c r="A828" s="1" t="s">
        <v>1508</v>
      </c>
      <c r="B828" s="1" t="s">
        <v>1509</v>
      </c>
      <c r="C828" s="1" t="str">
        <f aca="false">A828 &amp;" " &amp;"""" &amp;B828 &amp;""""</f>
        <v>belgium.2.d:0 "Vertreter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v>
      </c>
      <c r="D828" s="1" t="str">
        <f aca="false">IF(ISBLANK(A828),"",C828)</f>
        <v>belgium.2.d:0 "Vertreter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v>
      </c>
    </row>
    <row r="829" customFormat="false" ht="13.8" hidden="false" customHeight="false" outlineLevel="0" collapsed="false">
      <c r="A829" s="1" t="s">
        <v>1510</v>
      </c>
      <c r="B829" s="1" t="s">
        <v>1511</v>
      </c>
      <c r="C829" s="1" t="str">
        <f aca="false">A829 &amp;" " &amp;"""" &amp;B829 &amp;""""</f>
        <v>belgium.2.a:0 "Frieden und Sicherheit"</v>
      </c>
      <c r="D829" s="1" t="str">
        <f aca="false">IF(ISBLANK(A829),"",C829)</f>
        <v>belgium.2.a:0 "Frieden und Sicherheit"</v>
      </c>
    </row>
    <row r="830" customFormat="false" ht="13.8" hidden="false" customHeight="false" outlineLevel="0" collapsed="false">
      <c r="A830" s="1" t="s">
        <v>1512</v>
      </c>
      <c r="B830" s="1" t="s">
        <v>1513</v>
      </c>
      <c r="C830" s="1" t="str">
        <f aca="false">A830 &amp;" " &amp;"""" &amp;B830 &amp;""""</f>
        <v>belgium.3.t:0 "Belgien verfolgt eine Politik der Selbstverteidigung"</v>
      </c>
      <c r="D830" s="1" t="str">
        <f aca="false">IF(ISBLANK(A830),"",C830)</f>
        <v>belgium.3.t:0 "Belgien verfolgt eine Politik der Selbstverteidigung"</v>
      </c>
    </row>
    <row r="831" customFormat="false" ht="13.8" hidden="false" customHeight="false" outlineLevel="0" collapsed="false">
      <c r="A831" s="1" t="s">
        <v>1514</v>
      </c>
      <c r="B831" s="1" t="s">
        <v>1515</v>
      </c>
      <c r="C831" s="1" t="str">
        <f aca="false">A831 &amp;" " &amp;"""" &amp;B831 &amp;""""</f>
        <v>belgium.3.d:0 "Belgien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v>
      </c>
      <c r="D831" s="1" t="str">
        <f aca="false">IF(ISBLANK(A831),"",C831)</f>
        <v>belgium.3.d:0 "Belgien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v>
      </c>
    </row>
    <row r="832" customFormat="false" ht="13.8" hidden="false" customHeight="false" outlineLevel="0" collapsed="false">
      <c r="A832" s="1" t="s">
        <v>1516</v>
      </c>
      <c r="B832" s="1" t="s">
        <v>1517</v>
      </c>
      <c r="C832" s="1" t="str">
        <f aca="false">A832 &amp;" " &amp;"""" &amp;B832 &amp;""""</f>
        <v>belgium.3.a:0 "Unsere Sicherheit ist unsere eigene"</v>
      </c>
      <c r="D832" s="1" t="str">
        <f aca="false">IF(ISBLANK(A832),"",C832)</f>
        <v>belgium.3.a:0 "Unsere Sicherheit ist unsere eigene"</v>
      </c>
    </row>
    <row r="833" customFormat="false" ht="13.8" hidden="false" customHeight="false" outlineLevel="0" collapsed="false">
      <c r="A833" s="1" t="s">
        <v>1518</v>
      </c>
      <c r="B833" s="1" t="s">
        <v>1519</v>
      </c>
      <c r="C833" s="1" t="str">
        <f aca="false">A833 &amp;" " &amp;"""" &amp;B833 &amp;""""</f>
        <v>belgium.3.b:0 "Die Narren können ohne unsere Hilfe nicht überleben"</v>
      </c>
      <c r="D833" s="1" t="str">
        <f aca="false">IF(ISBLANK(A833),"",C833)</f>
        <v>belgium.3.b:0 "Die Narren können ohne unsere Hilfe nicht überleben"</v>
      </c>
    </row>
    <row r="834" customFormat="false" ht="13.8" hidden="false" customHeight="false" outlineLevel="0" collapsed="false">
      <c r="A834" s="1" t="s">
        <v>1520</v>
      </c>
      <c r="B834" s="1" t="s">
        <v>1521</v>
      </c>
      <c r="C834" s="1" t="str">
        <f aca="false">A834 &amp;" " &amp;"""" &amp;B834 &amp;""""</f>
        <v>belgium.3.c:0 "Meister ihres eigenen Schicksals"</v>
      </c>
      <c r="D834" s="1" t="str">
        <f aca="false">IF(ISBLANK(A834),"",C834)</f>
        <v>belgium.3.c:0 "Meister ihres eigenen Schicksals"</v>
      </c>
    </row>
    <row r="835" customFormat="false" ht="13.8" hidden="false" customHeight="false" outlineLevel="0" collapsed="false">
      <c r="A835" s="1" t="s">
        <v>1522</v>
      </c>
      <c r="C835" s="1" t="str">
        <f aca="false">A835 &amp;" " &amp;"""" &amp;B835 &amp;""""</f>
        <v>##### Chile ""</v>
      </c>
      <c r="D835" s="1" t="str">
        <f aca="false">IF(ISBLANK(A835),"",C835)</f>
        <v>##### Chile ""</v>
      </c>
    </row>
    <row r="836" customFormat="false" ht="13.8" hidden="false" customHeight="false" outlineLevel="0" collapsed="false">
      <c r="A836" s="1" t="s">
        <v>1523</v>
      </c>
      <c r="B836" s="1" t="s">
        <v>1524</v>
      </c>
      <c r="C836" s="1" t="str">
        <f aca="false">A836 &amp;" " &amp;"""" &amp;B836 &amp;""""</f>
        <v>chile.1.t:0 "Chile unterstützt Italien"</v>
      </c>
      <c r="D836" s="1" t="str">
        <f aca="false">IF(ISBLANK(A836),"",C836)</f>
        <v>chile.1.t:0 "Chile unterstützt Italien"</v>
      </c>
    </row>
    <row r="837" customFormat="false" ht="13.8" hidden="false" customHeight="false" outlineLevel="0" collapsed="false">
      <c r="A837" s="1" t="s">
        <v>1525</v>
      </c>
      <c r="B837" s="1" t="s">
        <v>1526</v>
      </c>
      <c r="C837" s="1" t="str">
        <f aca="false">A837 &amp;" " &amp;"""" &amp;B837 &amp;""""</f>
        <v>chile.1.d:0 "Die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v>
      </c>
      <c r="D837" s="1" t="str">
        <f aca="false">IF(ISBLANK(A837),"",C837)</f>
        <v>chile.1.d:0 "Die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v>
      </c>
    </row>
    <row r="838" customFormat="false" ht="13.8" hidden="false" customHeight="false" outlineLevel="0" collapsed="false">
      <c r="A838" s="1" t="s">
        <v>1527</v>
      </c>
      <c r="B838" s="1" t="s">
        <v>1528</v>
      </c>
      <c r="C838" s="1" t="str">
        <f aca="false">A838 &amp;" " &amp;"""" &amp;B838 &amp;""""</f>
        <v>chile.1.a:0 "Sie haben unsere Unterstützung"</v>
      </c>
      <c r="D838" s="1" t="str">
        <f aca="false">IF(ISBLANK(A838),"",C838)</f>
        <v>chile.1.a:0 "Sie haben unsere Unterstützung"</v>
      </c>
    </row>
    <row r="839" customFormat="false" ht="13.8" hidden="false" customHeight="false" outlineLevel="0" collapsed="false">
      <c r="A839" s="1" t="s">
        <v>1529</v>
      </c>
      <c r="B839" s="1" t="s">
        <v>1530</v>
      </c>
      <c r="C839" s="1" t="str">
        <f aca="false">A839 &amp;" " &amp;"""" &amp;B839 &amp;""""</f>
        <v>chile.1.b:0 "Sie erkennen unseren rechtmäßigen Platz an"</v>
      </c>
      <c r="D839" s="1" t="str">
        <f aca="false">IF(ISBLANK(A839),"",C839)</f>
        <v>chile.1.b:0 "Sie erkennen unseren rechtmäßigen Platz an"</v>
      </c>
    </row>
    <row r="840" customFormat="false" ht="13.8" hidden="false" customHeight="false" outlineLevel="0" collapsed="false">
      <c r="A840" s="1" t="s">
        <v>1531</v>
      </c>
      <c r="B840" s="1" t="s">
        <v>1532</v>
      </c>
      <c r="C840" s="1" t="str">
        <f aca="false">A840 &amp;" " &amp;"""" &amp;B840 &amp;""""</f>
        <v>chile.1.c:0 "Eine mutige Erklärung"</v>
      </c>
      <c r="D840" s="1" t="str">
        <f aca="false">IF(ISBLANK(A840),"",C840)</f>
        <v>chile.1.c:0 "Eine mutige Erklärung"</v>
      </c>
    </row>
    <row r="841" customFormat="false" ht="13.8" hidden="false" customHeight="false" outlineLevel="0" collapsed="false">
      <c r="A841" s="1" t="s">
        <v>1533</v>
      </c>
      <c r="C841" s="1" t="str">
        <f aca="false">A841 &amp;" " &amp;"""" &amp;B841 &amp;""""</f>
        <v>##### Canada ""</v>
      </c>
      <c r="D841" s="1" t="str">
        <f aca="false">IF(ISBLANK(A841),"",C841)</f>
        <v>##### Canada ""</v>
      </c>
    </row>
    <row r="842" customFormat="false" ht="13.8" hidden="false" customHeight="false" outlineLevel="0" collapsed="false">
      <c r="A842" s="1" t="s">
        <v>1534</v>
      </c>
      <c r="B842" s="1" t="s">
        <v>1535</v>
      </c>
      <c r="C842" s="1" t="str">
        <f aca="false">A842 &amp;" " &amp;"""" &amp;B842 &amp;""""</f>
        <v>canada.1.t:0 "Kanadisches Rundfunkgesetz"</v>
      </c>
      <c r="D842" s="1" t="str">
        <f aca="false">IF(ISBLANK(A842),"",C842)</f>
        <v>canada.1.t:0 "Kanadisches Rundfunkgesetz"</v>
      </c>
    </row>
    <row r="843" customFormat="false" ht="13.8" hidden="false" customHeight="false" outlineLevel="0" collapsed="false">
      <c r="A843" s="1" t="s">
        <v>1536</v>
      </c>
      <c r="B843" s="1" t="s">
        <v>1537</v>
      </c>
      <c r="C843" s="1" t="str">
        <f aca="false">A843 &amp;" " &amp;"""" &amp;B843 &amp;""""</f>
        <v>canada.1.d:0 "Am 2. November 1936 wurde mit dem Canadian Broadcasting Act die bestehende Canadian Radio Broadcasting Commission durch eine neue staatliche Körperschaft namens Canadian Broadcasting Corporation (CBC) ersetzt.  Seitdem ist die CBC die nationale Rundfunkanstalt und bleibt es auch."</v>
      </c>
      <c r="D843" s="1" t="str">
        <f aca="false">IF(ISBLANK(A843),"",C843)</f>
        <v>canada.1.d:0 "Am 2. November 1936 wurde mit dem Canadian Broadcasting Act die bestehende Canadian Radio Broadcasting Commission durch eine neue staatliche Körperschaft namens Canadian Broadcasting Corporation (CBC) ersetzt.  Seitdem ist die CBC die nationale Rundfunkanstalt und bleibt es auch."</v>
      </c>
    </row>
    <row r="844" customFormat="false" ht="13.8" hidden="false" customHeight="false" outlineLevel="0" collapsed="false">
      <c r="A844" s="1" t="s">
        <v>1538</v>
      </c>
      <c r="B844" s="1" t="s">
        <v>1026</v>
      </c>
      <c r="C844" s="1" t="str">
        <f aca="false">A844 &amp;" " &amp;"""" &amp;B844 &amp;""""</f>
        <v>canada.1.a:0 "Gut."</v>
      </c>
      <c r="D844" s="1" t="str">
        <f aca="false">IF(ISBLANK(A844),"",C844)</f>
        <v>canada.1.a:0 "Gut."</v>
      </c>
    </row>
    <row r="845" customFormat="false" ht="13.8" hidden="false" customHeight="false" outlineLevel="0" collapsed="false">
      <c r="A845" s="1" t="s">
        <v>1539</v>
      </c>
      <c r="B845" s="1" t="s">
        <v>1540</v>
      </c>
      <c r="C845" s="1" t="str">
        <f aca="false">A845 &amp;" " &amp;"""" &amp;B845 &amp;""""</f>
        <v>canada.2.t:0 "Kanadisches Militärmuster"</v>
      </c>
      <c r="D845" s="1" t="str">
        <f aca="false">IF(ISBLANK(A845),"",C845)</f>
        <v>canada.2.t:0 "Kanadisches Militärmuster"</v>
      </c>
    </row>
    <row r="846" customFormat="false" ht="13.8" hidden="false" customHeight="false" outlineLevel="0" collapsed="false">
      <c r="A846" s="1" t="s">
        <v>1541</v>
      </c>
      <c r="B846" s="1" t="s">
        <v>1542</v>
      </c>
      <c r="C846" s="1" t="str">
        <f aca="false">A846 &amp;" " &amp;"""" &amp;B846 &amp;""""</f>
        <v>canada.2.d:0 "Anfang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v>
      </c>
      <c r="D846" s="1" t="str">
        <f aca="false">IF(ISBLANK(A846),"",C846)</f>
        <v>canada.2.d:0 "Anfang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v>
      </c>
    </row>
    <row r="847" customFormat="false" ht="13.8" hidden="false" customHeight="false" outlineLevel="0" collapsed="false">
      <c r="A847" s="1" t="s">
        <v>1543</v>
      </c>
      <c r="B847" s="1" t="s">
        <v>1544</v>
      </c>
      <c r="C847" s="1" t="str">
        <f aca="false">A847 &amp;" " &amp;"""" &amp;B847 &amp;""""</f>
        <v>canada.2.a:0 "Fahren Sie fort."</v>
      </c>
      <c r="D847" s="1" t="str">
        <f aca="false">IF(ISBLANK(A847),"",C847)</f>
        <v>canada.2.a:0 "Fahren Sie fort."</v>
      </c>
    </row>
    <row r="848" customFormat="false" ht="13.8" hidden="false" customHeight="false" outlineLevel="0" collapsed="false">
      <c r="A848" s="1" t="s">
        <v>1545</v>
      </c>
      <c r="B848" s="1" t="s">
        <v>1546</v>
      </c>
      <c r="C848" s="1" t="str">
        <f aca="false">A848 &amp;" " &amp;"""" &amp;B848 &amp;""""</f>
        <v>canada.2.b:0 "Es besteht kein Bedarf."</v>
      </c>
      <c r="D848" s="1" t="str">
        <f aca="false">IF(ISBLANK(A848),"",C848)</f>
        <v>canada.2.b:0 "Es besteht kein Bedarf."</v>
      </c>
    </row>
    <row r="849" customFormat="false" ht="13.8" hidden="false" customHeight="false" outlineLevel="0" collapsed="false">
      <c r="A849" s="1" t="s">
        <v>1547</v>
      </c>
      <c r="B849" s="1" t="s">
        <v>1548</v>
      </c>
      <c r="C849" s="1" t="str">
        <f aca="false">A849 &amp;" " &amp;"""" &amp;B849 &amp;""""</f>
        <v>canada.3.t:0 "Lastwagen nach kanadischem Militärmuster"</v>
      </c>
      <c r="D849" s="1" t="str">
        <f aca="false">IF(ISBLANK(A849),"",C849)</f>
        <v>canada.3.t:0 "Lastwagen nach kanadischem Militärmuster"</v>
      </c>
    </row>
    <row r="850" customFormat="false" ht="13.8" hidden="false" customHeight="false" outlineLevel="0" collapsed="false">
      <c r="A850" s="1" t="s">
        <v>1549</v>
      </c>
      <c r="B850" s="1" t="s">
        <v>1550</v>
      </c>
      <c r="C850" s="1" t="str">
        <f aca="false">A850 &amp;" " &amp;"""" &amp;B850 &amp;""""</f>
        <v>canada.3.d:0 "Bis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v>
      </c>
      <c r="D850" s="1" t="str">
        <f aca="false">IF(ISBLANK(A850),"",C850)</f>
        <v>canada.3.d:0 "Bis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v>
      </c>
    </row>
    <row r="851" customFormat="false" ht="13.8" hidden="false" customHeight="false" outlineLevel="0" collapsed="false">
      <c r="A851" s="1" t="s">
        <v>1551</v>
      </c>
      <c r="B851" s="1" t="s">
        <v>1552</v>
      </c>
      <c r="C851" s="1" t="str">
        <f aca="false">A851 &amp;" " &amp;"""" &amp;B851 &amp;""""</f>
        <v>canada.3.a:0 "Ausgezeichnet!"</v>
      </c>
      <c r="D851" s="1" t="str">
        <f aca="false">IF(ISBLANK(A851),"",C851)</f>
        <v>canada.3.a:0 "Ausgezeichnet!"</v>
      </c>
    </row>
    <row r="852" customFormat="false" ht="13.8" hidden="false" customHeight="false" outlineLevel="0" collapsed="false">
      <c r="A852" s="1" t="s">
        <v>1553</v>
      </c>
      <c r="B852" s="1" t="s">
        <v>1554</v>
      </c>
      <c r="C852" s="1" t="str">
        <f aca="false">A852 &amp;" " &amp;"""" &amp;B852 &amp;""""</f>
        <v>canada.4.t:0 "König trifft Hitler"</v>
      </c>
      <c r="D852" s="1" t="str">
        <f aca="false">IF(ISBLANK(A852),"",C852)</f>
        <v>canada.4.t:0 "König trifft Hitler"</v>
      </c>
    </row>
    <row r="853" customFormat="false" ht="13.8" hidden="false" customHeight="false" outlineLevel="0" collapsed="false">
      <c r="A853" s="1" t="s">
        <v>1555</v>
      </c>
      <c r="B853" s="1" t="s">
        <v>1556</v>
      </c>
      <c r="C853" s="1" t="str">
        <f aca="false">A853 &amp;" " &amp;"""" &amp;B853 &amp;""""</f>
        <v>canada.4.d:0 "Im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v>
      </c>
      <c r="D853" s="1" t="str">
        <f aca="false">IF(ISBLANK(A853),"",C853)</f>
        <v>canada.4.d:0 "Im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v>
      </c>
    </row>
    <row r="854" customFormat="false" ht="13.8" hidden="false" customHeight="false" outlineLevel="0" collapsed="false">
      <c r="A854" s="1" t="s">
        <v>1557</v>
      </c>
      <c r="B854" s="1" t="s">
        <v>1558</v>
      </c>
      <c r="C854" s="1" t="str">
        <f aca="false">A854 &amp;" " &amp;"""" &amp;B854 &amp;""""</f>
        <v>canada.4.a:0 "Appeasement wird funktionieren."</v>
      </c>
      <c r="D854" s="1" t="str">
        <f aca="false">IF(ISBLANK(A854),"",C854)</f>
        <v>canada.4.a:0 "Appeasement wird funktionieren."</v>
      </c>
    </row>
    <row r="855" customFormat="false" ht="13.8" hidden="false" customHeight="false" outlineLevel="0" collapsed="false">
      <c r="A855" s="1" t="s">
        <v>1559</v>
      </c>
      <c r="B855" s="1" t="s">
        <v>1560</v>
      </c>
      <c r="C855" s="1" t="str">
        <f aca="false">A855 &amp;" " &amp;"""" &amp;B855 &amp;""""</f>
        <v>canada.4.b:0 "Dieser Mann ist böse."</v>
      </c>
      <c r="D855" s="1" t="str">
        <f aca="false">IF(ISBLANK(A855),"",C855)</f>
        <v>canada.4.b:0 "Dieser Mann ist böse."</v>
      </c>
    </row>
    <row r="856" customFormat="false" ht="13.8" hidden="false" customHeight="false" outlineLevel="0" collapsed="false">
      <c r="A856" s="1" t="s">
        <v>1561</v>
      </c>
      <c r="B856" s="1" t="s">
        <v>1562</v>
      </c>
      <c r="C856" s="1" t="str">
        <f aca="false">A856 &amp;" " &amp;"""" &amp;B856 &amp;""""</f>
        <v>canada.5.t:0 "1939 Königliche Reise durch Kanada"</v>
      </c>
      <c r="D856" s="1" t="str">
        <f aca="false">IF(ISBLANK(A856),"",C856)</f>
        <v>canada.5.t:0 "1939 Königliche Reise durch Kanada"</v>
      </c>
    </row>
    <row r="857" customFormat="false" ht="13.8" hidden="false" customHeight="false" outlineLevel="0" collapsed="false">
      <c r="A857" s="1" t="s">
        <v>1563</v>
      </c>
      <c r="B857" s="1" t="s">
        <v>1564</v>
      </c>
      <c r="C857" s="1" t="str">
        <f aca="false">A857 &amp;" " &amp;"""" &amp;B857 &amp;""""</f>
        <v>canada.5.d:0 "Ab dem 17. Mai 1939 bereisten König Georg VI. und seine königliche Gemahlin Königin Elisabeth Kanada, die Vereinigten Staaten und das Dominion Neufundland.  Die Royals besuchten jede Provinz und zogen in jeder neuen Stadt eine große Menschenmenge an."</v>
      </c>
      <c r="D857" s="1" t="str">
        <f aca="false">IF(ISBLANK(A857),"",C857)</f>
        <v>canada.5.d:0 "Ab dem 17. Mai 1939 bereisten König Georg VI. und seine königliche Gemahlin Königin Elisabeth Kanada, die Vereinigten Staaten und das Dominion Neufundland.  Die Royals besuchten jede Provinz und zogen in jeder neuen Stadt eine große Menschenmenge an."</v>
      </c>
    </row>
    <row r="858" customFormat="false" ht="13.8" hidden="false" customHeight="false" outlineLevel="0" collapsed="false">
      <c r="A858" s="1" t="s">
        <v>1565</v>
      </c>
      <c r="B858" s="1" t="s">
        <v>1566</v>
      </c>
      <c r="C858" s="1" t="str">
        <f aca="false">A858 &amp;" " &amp;"""" &amp;B858 &amp;""""</f>
        <v>canada.5.a:0 "Lang lebe der König!"</v>
      </c>
      <c r="D858" s="1" t="str">
        <f aca="false">IF(ISBLANK(A858),"",C858)</f>
        <v>canada.5.a:0 "Lang lebe der König!"</v>
      </c>
    </row>
    <row r="859" customFormat="false" ht="13.8" hidden="false" customHeight="false" outlineLevel="0" collapsed="false">
      <c r="A859" s="1" t="s">
        <v>1567</v>
      </c>
      <c r="B859" s="1" t="s">
        <v>1568</v>
      </c>
      <c r="C859" s="1" t="str">
        <f aca="false">A859 &amp;" " &amp;"""" &amp;B859 &amp;""""</f>
        <v>canada.6.t:0 "Ram-Panzer-Konstruktion"</v>
      </c>
      <c r="D859" s="1" t="str">
        <f aca="false">IF(ISBLANK(A859),"",C859)</f>
        <v>canada.6.t:0 "Ram-Panzer-Konstruktion"</v>
      </c>
    </row>
    <row r="860" customFormat="false" ht="13.8" hidden="false" customHeight="false" outlineLevel="0" collapsed="false">
      <c r="A860" s="1" t="s">
        <v>1569</v>
      </c>
      <c r="B860" s="1" t="s">
        <v>1570</v>
      </c>
      <c r="C860" s="1" t="str">
        <f aca="false">A860 &amp;" " &amp;"""" &amp;B860 &amp;""""</f>
        <v>canada.6.d:0 "Als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v>
      </c>
      <c r="D860" s="1" t="str">
        <f aca="false">IF(ISBLANK(A860),"",C860)</f>
        <v>canada.6.d:0 "Als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v>
      </c>
    </row>
    <row r="861" customFormat="false" ht="13.8" hidden="false" customHeight="false" outlineLevel="0" collapsed="false">
      <c r="A861" s="1" t="s">
        <v>1571</v>
      </c>
      <c r="B861" s="1" t="s">
        <v>1572</v>
      </c>
      <c r="C861" s="1" t="str">
        <f aca="false">A861 &amp;" " &amp;"""" &amp;B861 &amp;""""</f>
        <v>canada.6.a:0 "Weitermachen."</v>
      </c>
      <c r="D861" s="1" t="str">
        <f aca="false">IF(ISBLANK(A861),"",C861)</f>
        <v>canada.6.a:0 "Weitermachen."</v>
      </c>
    </row>
    <row r="862" customFormat="false" ht="13.8" hidden="false" customHeight="false" outlineLevel="0" collapsed="false">
      <c r="A862" s="1" t="s">
        <v>1573</v>
      </c>
      <c r="B862" s="1" t="s">
        <v>1546</v>
      </c>
      <c r="C862" s="1" t="str">
        <f aca="false">A862 &amp;" " &amp;"""" &amp;B862 &amp;""""</f>
        <v>canada.6.b:0 "Es besteht kein Bedarf."</v>
      </c>
      <c r="D862" s="1" t="str">
        <f aca="false">IF(ISBLANK(A862),"",C862)</f>
        <v>canada.6.b:0 "Es besteht kein Bedarf."</v>
      </c>
    </row>
    <row r="863" customFormat="false" ht="13.8" hidden="false" customHeight="false" outlineLevel="0" collapsed="false">
      <c r="A863" s="1" t="s">
        <v>1574</v>
      </c>
      <c r="B863" s="1" t="s">
        <v>1575</v>
      </c>
      <c r="C863" s="1" t="str">
        <f aca="false">A863 &amp;" " &amp;"""" &amp;B863 &amp;""""</f>
        <v>canada.7.t:0 "Ram-Prototyp fertiggestellt"</v>
      </c>
      <c r="D863" s="1" t="str">
        <f aca="false">IF(ISBLANK(A863),"",C863)</f>
        <v>canada.7.t:0 "Ram-Prototyp fertiggestellt"</v>
      </c>
    </row>
    <row r="864" customFormat="false" ht="13.8" hidden="false" customHeight="false" outlineLevel="0" collapsed="false">
      <c r="A864" s="1" t="s">
        <v>1576</v>
      </c>
      <c r="B864" s="1" t="s">
        <v>1577</v>
      </c>
      <c r="C864" s="1" t="str">
        <f aca="false">A864 &amp;" " &amp;"""" &amp;B864 &amp;""""</f>
        <v>canada.7.d:0 "Im Juni 1941 war ein funktionsfähiger Prototyp des Ram I fertig, und die Produktion begann im November. Innerhalb von drei Monaten wurde die Produktion auf den Ram II umgestellt, der die größere 6-Pfünder-Kanone verwendete."</v>
      </c>
      <c r="D864" s="1" t="str">
        <f aca="false">IF(ISBLANK(A864),"",C864)</f>
        <v>canada.7.d:0 "Im Juni 1941 war ein funktionsfähiger Prototyp des Ram I fertig, und die Produktion begann im November. Innerhalb von drei Monaten wurde die Produktion auf den Ram II umgestellt, der die größere 6-Pfünder-Kanone verwendete."</v>
      </c>
    </row>
    <row r="865" customFormat="false" ht="13.8" hidden="false" customHeight="false" outlineLevel="0" collapsed="false">
      <c r="A865" s="1" t="s">
        <v>1578</v>
      </c>
      <c r="B865" s="1" t="s">
        <v>1579</v>
      </c>
      <c r="C865" s="1" t="str">
        <f aca="false">A865 &amp;" " &amp;"""" &amp;B865 &amp;""""</f>
        <v>canada.7.a:0 "Ausgezeichnet"</v>
      </c>
      <c r="D865" s="1" t="str">
        <f aca="false">IF(ISBLANK(A865),"",C865)</f>
        <v>canada.7.a:0 "Ausgezeichnet"</v>
      </c>
    </row>
    <row r="866" customFormat="false" ht="13.8" hidden="false" customHeight="false" outlineLevel="0" collapsed="false">
      <c r="A866" s="1" t="s">
        <v>1580</v>
      </c>
      <c r="B866" s="1" t="s">
        <v>1581</v>
      </c>
      <c r="C866" s="1" t="str">
        <f aca="false">A866 &amp;" " &amp;"""" &amp;B866 &amp;""""</f>
        <v>canada.8.t:0 "Grizzly bereit für die Produktion"</v>
      </c>
      <c r="D866" s="1" t="str">
        <f aca="false">IF(ISBLANK(A866),"",C866)</f>
        <v>canada.8.t:0 "Grizzly bereit für die Produktion"</v>
      </c>
    </row>
    <row r="867" customFormat="false" ht="13.8" hidden="false" customHeight="false" outlineLevel="0" collapsed="false">
      <c r="A867" s="1" t="s">
        <v>1582</v>
      </c>
      <c r="B867" s="1" t="s">
        <v>1583</v>
      </c>
      <c r="C867" s="1" t="str">
        <f aca="false">A867 &amp;" " &amp;"""" &amp;B867 &amp;""""</f>
        <v>canada.8.d:0 "1943 beschlossen die Alliierten, gepanzerte Einheiten auf der Grundlage des amerikanischen Sherman zu standardisieren. Die Montreal Locomotive Works begannen mit der Produktion des Grizzly, eines M4A1 Sherman mit einigen Modifikationen."</v>
      </c>
      <c r="D867" s="1" t="str">
        <f aca="false">IF(ISBLANK(A867),"",C867)</f>
        <v>canada.8.d:0 "1943 beschlossen die Alliierten, gepanzerte Einheiten auf der Grundlage des amerikanischen Sherman zu standardisieren. Die Montreal Locomotive Works begannen mit der Produktion des Grizzly, eines M4A1 Sherman mit einigen Modifikationen."</v>
      </c>
    </row>
    <row r="868" customFormat="false" ht="13.8" hidden="false" customHeight="false" outlineLevel="0" collapsed="false">
      <c r="A868" s="1" t="s">
        <v>1584</v>
      </c>
      <c r="B868" s="1" t="s">
        <v>653</v>
      </c>
      <c r="C868" s="1" t="str">
        <f aca="false">A868 &amp;" " &amp;"""" &amp;B868 &amp;""""</f>
        <v>canada.8.a:0 "Ausgezeichnet."</v>
      </c>
      <c r="D868" s="1" t="str">
        <f aca="false">IF(ISBLANK(A868),"",C868)</f>
        <v>canada.8.a:0 "Ausgezeichnet."</v>
      </c>
    </row>
    <row r="869" customFormat="false" ht="13.8" hidden="false" customHeight="false" outlineLevel="0" collapsed="false">
      <c r="A869" s="1" t="s">
        <v>1585</v>
      </c>
      <c r="B869" s="1" t="s">
        <v>1586</v>
      </c>
      <c r="C869" s="1" t="str">
        <f aca="false">A869 &amp;" " &amp;"""" &amp;B869 &amp;""""</f>
        <v>bicecanada.1.t:0 "Das Plebiszit von 1942"</v>
      </c>
      <c r="D869" s="1" t="str">
        <f aca="false">IF(ISBLANK(A869),"",C869)</f>
        <v>bicecanada.1.t:0 "Das Plebiszit von 1942"</v>
      </c>
    </row>
    <row r="870" customFormat="false" ht="13.8" hidden="false" customHeight="false" outlineLevel="0" collapsed="false">
      <c r="A870" s="1" t="s">
        <v>1587</v>
      </c>
      <c r="B870" s="1" t="s">
        <v>1588</v>
      </c>
      <c r="C870" s="1" t="str">
        <f aca="false">A870 &amp;" " &amp;"""" &amp;B870 &amp;""""</f>
        <v>bicecanada.1.d:0 "Bis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v>
      </c>
      <c r="D870" s="1" t="str">
        <f aca="false">IF(ISBLANK(A870),"",C870)</f>
        <v>bicecanada.1.d:0 "Bis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v>
      </c>
    </row>
    <row r="871" customFormat="false" ht="13.8" hidden="false" customHeight="false" outlineLevel="0" collapsed="false">
      <c r="A871" s="1" t="s">
        <v>1589</v>
      </c>
      <c r="B871" s="1" t="s">
        <v>1590</v>
      </c>
      <c r="C871" s="1" t="str">
        <f aca="false">A871 &amp;" " &amp;"""" &amp;B871 &amp;""""</f>
        <v>bicecanada.1.a:0 "Zeit, seinen Mann zu stehen!"</v>
      </c>
      <c r="D871" s="1" t="str">
        <f aca="false">IF(ISBLANK(A871),"",C871)</f>
        <v>bicecanada.1.a:0 "Zeit, seinen Mann zu stehen!"</v>
      </c>
    </row>
    <row r="872" customFormat="false" ht="13.8" hidden="false" customHeight="false" outlineLevel="0" collapsed="false">
      <c r="A872" s="1" t="s">
        <v>1591</v>
      </c>
      <c r="C872" s="1" t="str">
        <f aca="false">A872 &amp;" " &amp;"""" &amp;B872 &amp;""""</f>
        <v>##### Hatay ""</v>
      </c>
      <c r="D872" s="1" t="str">
        <f aca="false">IF(ISBLANK(A872),"",C872)</f>
        <v>##### Hatay ""</v>
      </c>
    </row>
    <row r="873" customFormat="false" ht="13.8" hidden="false" customHeight="false" outlineLevel="0" collapsed="false">
      <c r="A873" s="1" t="s">
        <v>1592</v>
      </c>
      <c r="B873" s="1" t="s">
        <v>1593</v>
      </c>
      <c r="C873" s="1" t="str">
        <f aca="false">A873 &amp;" " &amp;"""" &amp;B873 &amp;""""</f>
        <v>hatay.1.t:0 "Die Abtretung von Hatay"</v>
      </c>
      <c r="D873" s="1" t="str">
        <f aca="false">IF(ISBLANK(A873),"",C873)</f>
        <v>hatay.1.t:0 "Die Abtretung von Hatay"</v>
      </c>
    </row>
    <row r="874" customFormat="false" ht="13.8" hidden="false" customHeight="false" outlineLevel="0" collapsed="false">
      <c r="A874" s="1" t="s">
        <v>1594</v>
      </c>
      <c r="B874" s="1" t="s">
        <v>1595</v>
      </c>
      <c r="C874" s="1" t="str">
        <f aca="false">A874 &amp;" " &amp;"""" &amp;B874 &amp;""""</f>
        <v>hatay.1.d:0 "Die Türken stehen kurz davor, die südtürkische Stadt Hatay an der östlichen Mittelmeerküste zu annektieren, die zu unserem Mandatsgebiet Syrien gehört. Sollen wir sie gewähren lassen, oder werden wir uns doch wehren?"</v>
      </c>
      <c r="D874" s="1" t="str">
        <f aca="false">IF(ISBLANK(A874),"",C874)</f>
        <v>hatay.1.d:0 "Die Türken stehen kurz davor, die südtürkische Stadt Hatay an der östlichen Mittelmeerküste zu annektieren, die zu unserem Mandatsgebiet Syrien gehört. Sollen wir sie gewähren lassen, oder werden wir uns doch wehren?"</v>
      </c>
    </row>
    <row r="875" customFormat="false" ht="13.8" hidden="false" customHeight="false" outlineLevel="0" collapsed="false">
      <c r="A875" s="1" t="s">
        <v>1596</v>
      </c>
      <c r="B875" s="1" t="s">
        <v>1597</v>
      </c>
      <c r="C875" s="1" t="str">
        <f aca="false">A875 &amp;" " &amp;"""" &amp;B875 &amp;""""</f>
        <v>hatay.1.a:0 "Wir können ohne Hatay auskommen."</v>
      </c>
      <c r="D875" s="1" t="str">
        <f aca="false">IF(ISBLANK(A875),"",C875)</f>
        <v>hatay.1.a:0 "Wir können ohne Hatay auskommen."</v>
      </c>
    </row>
    <row r="876" customFormat="false" ht="13.8" hidden="false" customHeight="false" outlineLevel="0" collapsed="false">
      <c r="A876" s="1" t="s">
        <v>1598</v>
      </c>
      <c r="B876" s="1" t="s">
        <v>1599</v>
      </c>
      <c r="C876" s="1" t="str">
        <f aca="false">A876 &amp;" " &amp;"""" &amp;B876 &amp;""""</f>
        <v>hatay.1.b:0 "Hatay ist Teil von Syrien!"</v>
      </c>
      <c r="D876" s="1" t="str">
        <f aca="false">IF(ISBLANK(A876),"",C876)</f>
        <v>hatay.1.b:0 "Hatay ist Teil von Syrien!"</v>
      </c>
    </row>
    <row r="877" customFormat="false" ht="13.8" hidden="false" customHeight="false" outlineLevel="0" collapsed="false">
      <c r="A877" s="1" t="s">
        <v>1600</v>
      </c>
      <c r="B877" s="1" t="s">
        <v>1601</v>
      </c>
      <c r="C877" s="1" t="str">
        <f aca="false">A877 &amp;" " &amp;"""" &amp;B877 &amp;""""</f>
        <v>hatay.2.t:0 "Die Aufgabe von Hatay - Antrag bewilligt"</v>
      </c>
      <c r="D877" s="1" t="str">
        <f aca="false">IF(ISBLANK(A877),"",C877)</f>
        <v>hatay.2.t:0 "Die Aufgabe von Hatay - Antrag bewilligt"</v>
      </c>
    </row>
    <row r="878" customFormat="false" ht="13.8" hidden="false" customHeight="false" outlineLevel="0" collapsed="false">
      <c r="A878" s="1" t="s">
        <v>1602</v>
      </c>
      <c r="B878" s="1" t="s">
        <v>1603</v>
      </c>
      <c r="C878" s="1" t="str">
        <f aca="false">A878 &amp;" " &amp;"""" &amp;B878 &amp;""""</f>
        <v>hatay.2.d:0 "Frankreich hat unsere Forderungen akzeptiert und Hatay ist nun wieder türkisch!"</v>
      </c>
      <c r="D878" s="1" t="str">
        <f aca="false">IF(ISBLANK(A878),"",C878)</f>
        <v>hatay.2.d:0 "Frankreich hat unsere Forderungen akzeptiert und Hatay ist nun wieder türkisch!"</v>
      </c>
    </row>
    <row r="879" customFormat="false" ht="13.8" hidden="false" customHeight="false" outlineLevel="0" collapsed="false">
      <c r="A879" s="1" t="s">
        <v>1604</v>
      </c>
      <c r="B879" s="1" t="s">
        <v>1552</v>
      </c>
      <c r="C879" s="1" t="str">
        <f aca="false">A879 &amp;" " &amp;"""" &amp;B879 &amp;""""</f>
        <v>hatay.2.a:0 "Ausgezeichnet!"</v>
      </c>
      <c r="D879" s="1" t="str">
        <f aca="false">IF(ISBLANK(A879),"",C879)</f>
        <v>hatay.2.a:0 "Ausgezeichnet!"</v>
      </c>
    </row>
    <row r="880" customFormat="false" ht="13.8" hidden="false" customHeight="false" outlineLevel="0" collapsed="false">
      <c r="A880" s="1" t="s">
        <v>1605</v>
      </c>
      <c r="B880" s="1" t="s">
        <v>1606</v>
      </c>
      <c r="C880" s="1" t="str">
        <f aca="false">A880 &amp;" " &amp;"""" &amp;B880 &amp;""""</f>
        <v>hatay.3.t:0 "Die Abtretung von Hatay - Antrag abgelehnt"</v>
      </c>
      <c r="D880" s="1" t="str">
        <f aca="false">IF(ISBLANK(A880),"",C880)</f>
        <v>hatay.3.t:0 "Die Abtretung von Hatay - Antrag abgelehnt"</v>
      </c>
    </row>
    <row r="881" customFormat="false" ht="13.8" hidden="false" customHeight="false" outlineLevel="0" collapsed="false">
      <c r="A881" s="1" t="s">
        <v>1607</v>
      </c>
      <c r="B881" s="1" t="s">
        <v>1608</v>
      </c>
      <c r="C881" s="1" t="str">
        <f aca="false">A881 &amp;" " &amp;"""" &amp;B881 &amp;""""</f>
        <v>hatay.3.d:0 "Im letzten Moment hat Frankreich unsere Pläne in Hatay durchkreuzt!"</v>
      </c>
      <c r="D881" s="1" t="str">
        <f aca="false">IF(ISBLANK(A881),"",C881)</f>
        <v>hatay.3.d:0 "Im letzten Moment hat Frankreich unsere Pläne in Hatay durchkreuzt!"</v>
      </c>
    </row>
    <row r="882" customFormat="false" ht="13.8" hidden="false" customHeight="false" outlineLevel="0" collapsed="false">
      <c r="A882" s="1" t="s">
        <v>1609</v>
      </c>
      <c r="B882" s="1" t="s">
        <v>1610</v>
      </c>
      <c r="C882" s="1" t="str">
        <f aca="false">A882 &amp;" " &amp;"""" &amp;B882 &amp;""""</f>
        <v>hatay.3.a:0 "Das ist schlecht..."</v>
      </c>
      <c r="D882" s="1" t="str">
        <f aca="false">IF(ISBLANK(A882),"",C882)</f>
        <v>hatay.3.a:0 "Das ist schlecht..."</v>
      </c>
    </row>
    <row r="883" customFormat="false" ht="13.8" hidden="false" customHeight="false" outlineLevel="0" collapsed="false">
      <c r="A883" s="1" t="s">
        <v>1611</v>
      </c>
      <c r="C883" s="1" t="str">
        <f aca="false">A883 &amp;" " &amp;"""" &amp;B883 &amp;""""</f>
        <v>##### Info ""</v>
      </c>
      <c r="D883" s="1" t="str">
        <f aca="false">IF(ISBLANK(A883),"",C883)</f>
        <v>##### Info ""</v>
      </c>
    </row>
    <row r="884" customFormat="false" ht="13.8" hidden="false" customHeight="false" outlineLevel="0" collapsed="false">
      <c r="A884" s="1" t="s">
        <v>1612</v>
      </c>
      <c r="B884" s="1" t="s">
        <v>1613</v>
      </c>
      <c r="C884" s="1" t="str">
        <f aca="false">A884 &amp;" " &amp;"""" &amp;B884 &amp;""""</f>
        <v>info.1.t:0 "BlackICE im Web!"</v>
      </c>
      <c r="D884" s="1" t="str">
        <f aca="false">IF(ISBLANK(A884),"",C884)</f>
        <v>info.1.t:0 "BlackICE im Web!"</v>
      </c>
    </row>
    <row r="885" customFormat="false" ht="13.8" hidden="false" customHeight="false" outlineLevel="0" collapsed="false">
      <c r="A885" s="1" t="s">
        <v>1614</v>
      </c>
      <c r="B885" s="1" t="s">
        <v>1615</v>
      </c>
      <c r="C885" s="1" t="str">
        <f aca="false">A885 &amp;" " &amp;"""" &amp;B885 &amp;""""</f>
        <v>info.1.d:0 "Für eine vollständige Dokumentation von BlackICE, einschließlich eines ausführlichen Einheitenhandbuchs, besuchen Sie uns online unter http://blackicemod.com!"</v>
      </c>
      <c r="D885" s="1" t="str">
        <f aca="false">IF(ISBLANK(A885),"",C885)</f>
        <v>info.1.d:0 "Für eine vollständige Dokumentation von BlackICE, einschließlich eines ausführlichen Einheitenhandbuchs, besuchen Sie uns online unter http://blackicemod.com!"</v>
      </c>
    </row>
    <row r="886" customFormat="false" ht="13.8" hidden="false" customHeight="false" outlineLevel="0" collapsed="false">
      <c r="A886" s="1" t="s">
        <v>1616</v>
      </c>
      <c r="B886" s="1" t="s">
        <v>1617</v>
      </c>
      <c r="C886" s="1" t="str">
        <f aca="false">A886 &amp;" " &amp;"""" &amp;B886 &amp;""""</f>
        <v>info.1.a:0 "Fantastisch!"</v>
      </c>
      <c r="D886" s="1" t="str">
        <f aca="false">IF(ISBLANK(A886),"",C886)</f>
        <v>info.1.a:0 "Fantastisch!"</v>
      </c>
    </row>
    <row r="887" customFormat="false" ht="13.8" hidden="false" customHeight="false" outlineLevel="0" collapsed="false">
      <c r="A887" s="1" t="s">
        <v>1618</v>
      </c>
      <c r="C887" s="1" t="str">
        <f aca="false">A887 &amp;" " &amp;"""" &amp;B887 &amp;""""</f>
        <v>##### Pride ""</v>
      </c>
      <c r="D887" s="1" t="str">
        <f aca="false">IF(ISBLANK(A887),"",C887)</f>
        <v>##### Pride ""</v>
      </c>
    </row>
    <row r="888" customFormat="false" ht="13.8" hidden="false" customHeight="false" outlineLevel="0" collapsed="false">
      <c r="A888" s="1" t="s">
        <v>1619</v>
      </c>
      <c r="B888" s="1" t="s">
        <v>1620</v>
      </c>
      <c r="C888" s="1" t="str">
        <f aca="false">A888 &amp;" " &amp;"""" &amp;B888 &amp;""""</f>
        <v>pride.1.t:0 "$PRIDE_SUNK$ Versenkt!"</v>
      </c>
      <c r="D888" s="1" t="str">
        <f aca="false">IF(ISBLANK(A888),"",C888)</f>
        <v>pride.1.t:0 "$PRIDE_SUNK$ Versenkt!"</v>
      </c>
    </row>
    <row r="889" customFormat="false" ht="13.8" hidden="false" customHeight="false" outlineLevel="0" collapsed="false">
      <c r="A889" s="1" t="s">
        <v>1621</v>
      </c>
      <c r="B889" s="1" t="s">
        <v>1622</v>
      </c>
      <c r="C889" s="1" t="str">
        <f aca="false">A889 &amp;" " &amp;"""" &amp;B889 &amp;""""</f>
        <v>pride.1.d:0 "Der Stolz der $FROMCOUNTRY_ADJ$ Navy, die furchterregende $PRIDE_SUNK$, wurde von der glorreichen $PRIDE_SINKER$ versenkt! Dies ist ein Schlag für die Moral der $FROMCOUNTRY_ADJ$ und ein Schub für unsere eigene."</v>
      </c>
      <c r="D889" s="1" t="str">
        <f aca="false">IF(ISBLANK(A889),"",C889)</f>
        <v>pride.1.d:0 "Der Stolz der $FROMCOUNTRY_ADJ$ Navy, die furchterregende $PRIDE_SUNK$, wurde von der glorreichen $PRIDE_SINKER$ versenkt! Dies ist ein Schlag für die Moral der $FROMCOUNTRY_ADJ$ und ein Schub für unsere eigene."</v>
      </c>
    </row>
    <row r="890" customFormat="false" ht="13.8" hidden="false" customHeight="false" outlineLevel="0" collapsed="false">
      <c r="A890" s="1" t="s">
        <v>1623</v>
      </c>
      <c r="B890" s="1" t="s">
        <v>1624</v>
      </c>
      <c r="C890" s="1" t="str">
        <f aca="false">A890 &amp;" " &amp;"""" &amp;B890 &amp;""""</f>
        <v>pride.1.a:0 "Ausgezeichnete Nachrichten!"</v>
      </c>
      <c r="D890" s="1" t="str">
        <f aca="false">IF(ISBLANK(A890),"",C890)</f>
        <v>pride.1.a:0 "Ausgezeichnete Nachrichten!"</v>
      </c>
    </row>
    <row r="891" customFormat="false" ht="13.8" hidden="false" customHeight="false" outlineLevel="0" collapsed="false">
      <c r="A891" s="1" t="s">
        <v>1625</v>
      </c>
      <c r="B891" s="1" t="s">
        <v>1626</v>
      </c>
      <c r="C891" s="1" t="str">
        <f aca="false">A891 &amp;" " &amp;"""" &amp;B891 &amp;""""</f>
        <v>pride.2.t:0 "$PRIDE_SUNK$ verloren!"</v>
      </c>
      <c r="D891" s="1" t="str">
        <f aca="false">IF(ISBLANK(A891),"",C891)</f>
        <v>pride.2.t:0 "$PRIDE_SUNK$ verloren!"</v>
      </c>
    </row>
    <row r="892" customFormat="false" ht="13.8" hidden="false" customHeight="false" outlineLevel="0" collapsed="false">
      <c r="A892" s="1" t="s">
        <v>1627</v>
      </c>
      <c r="B892" s="1" t="s">
        <v>1628</v>
      </c>
      <c r="C892" s="1" t="str">
        <f aca="false">A892 &amp;" " &amp;"""" &amp;B892 &amp;""""</f>
        <v>pride.2.d:0 "Der Stolz unserer Marine, die glorreiche $PRIDE_SUNK$, ist mit allen Händen verloren, versenkt von der $FROMCOUNTRY_ADJ$ $PRIDE_SINKER$. Das ist ein herber Schlag für unsere Moral."</v>
      </c>
      <c r="D892" s="1" t="str">
        <f aca="false">IF(ISBLANK(A892),"",C892)</f>
        <v>pride.2.d:0 "Der Stolz unserer Marine, die glorreiche $PRIDE_SUNK$, ist mit allen Händen verloren, versenkt von der $FROMCOUNTRY_ADJ$ $PRIDE_SINKER$. Das ist ein herber Schlag für unsere Moral."</v>
      </c>
    </row>
    <row r="893" customFormat="false" ht="13.8" hidden="false" customHeight="false" outlineLevel="0" collapsed="false">
      <c r="A893" s="1" t="s">
        <v>1629</v>
      </c>
      <c r="B893" s="1" t="s">
        <v>1630</v>
      </c>
      <c r="C893" s="1" t="str">
        <f aca="false">A893 &amp;" " &amp;"""" &amp;B893 &amp;""""</f>
        <v>pride.2.a:0 "Verdammt!"</v>
      </c>
      <c r="D893" s="1" t="str">
        <f aca="false">IF(ISBLANK(A893),"",C893)</f>
        <v>pride.2.a:0 "Verdammt!"</v>
      </c>
    </row>
    <row r="894" customFormat="false" ht="13.8" hidden="false" customHeight="false" outlineLevel="0" collapsed="false">
      <c r="A894" s="1" t="s">
        <v>1631</v>
      </c>
      <c r="C894" s="1" t="str">
        <f aca="false">A894 &amp;" " &amp;"""" &amp;B894 &amp;""""</f>
        <v>##### Mexico ""</v>
      </c>
      <c r="D894" s="1" t="str">
        <f aca="false">IF(ISBLANK(A894),"",C894)</f>
        <v>##### Mexico ""</v>
      </c>
    </row>
    <row r="895" customFormat="false" ht="13.8" hidden="false" customHeight="false" outlineLevel="0" collapsed="false">
      <c r="A895" s="1" t="s">
        <v>1632</v>
      </c>
      <c r="B895" s="1" t="s">
        <v>1633</v>
      </c>
      <c r="C895" s="1" t="str">
        <f aca="false">A895 &amp;" " &amp;"""" &amp;B895 &amp;""""</f>
        <v>bicemexico.1.t:0 "Versenkung der Potero de Llano"</v>
      </c>
      <c r="D895" s="1" t="str">
        <f aca="false">IF(ISBLANK(A895),"",C895)</f>
        <v>bicemexico.1.t:0 "Versenkung der Potero de Llano"</v>
      </c>
    </row>
    <row r="896" customFormat="false" ht="13.8" hidden="false" customHeight="false" outlineLevel="0" collapsed="false">
      <c r="A896" s="1" t="s">
        <v>1634</v>
      </c>
      <c r="B896" s="1" t="s">
        <v>1635</v>
      </c>
      <c r="C896" s="1" t="str">
        <f aca="false">A896 &amp;" " &amp;"""" &amp;B896 &amp;""""</f>
        <v>bicemexico.1.d:0 "Die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v>
      </c>
      <c r="D896" s="1" t="str">
        <f aca="false">IF(ISBLANK(A896),"",C896)</f>
        <v>bicemexico.1.d:0 "Die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v>
      </c>
    </row>
    <row r="897" customFormat="false" ht="13.8" hidden="false" customHeight="false" outlineLevel="0" collapsed="false">
      <c r="A897" s="1" t="s">
        <v>1636</v>
      </c>
      <c r="B897" s="1" t="s">
        <v>1637</v>
      </c>
      <c r="C897" s="1" t="str">
        <f aca="false">A897 &amp;" " &amp;"""" &amp;B897 &amp;""""</f>
        <v>bicemexico.1.a:0 "Krieg mit den Faschisten!"</v>
      </c>
      <c r="D897" s="1" t="str">
        <f aca="false">IF(ISBLANK(A897),"",C897)</f>
        <v>bicemexico.1.a:0 "Krieg mit den Faschisten!"</v>
      </c>
    </row>
    <row r="898" customFormat="false" ht="13.8" hidden="false" customHeight="false" outlineLevel="0" collapsed="false">
      <c r="A898" s="1" t="s">
        <v>1638</v>
      </c>
      <c r="B898" s="1" t="s">
        <v>1639</v>
      </c>
      <c r="C898" s="1" t="str">
        <f aca="false">A898 &amp;" " &amp;"""" &amp;B898 &amp;""""</f>
        <v>mexico.5.title:0 "[SOV.GetName] Fordert Trotzki!"</v>
      </c>
      <c r="D898" s="1" t="str">
        <f aca="false">IF(ISBLANK(A898),"",C898)</f>
        <v>mexico.5.title:0 "[SOV.GetName] Fordert Trotzki!"</v>
      </c>
    </row>
    <row r="899" customFormat="false" ht="13.8" hidden="false" customHeight="false" outlineLevel="0" collapsed="false">
      <c r="A899" s="1" t="s">
        <v>1640</v>
      </c>
      <c r="C899" s="1" t="str">
        <f aca="false">A899 &amp;" " &amp;"""" &amp;B899 &amp;""""</f>
        <v>##### GERMANY ""</v>
      </c>
      <c r="D899" s="1" t="str">
        <f aca="false">IF(ISBLANK(A899),"",C899)</f>
        <v>##### GERMANY ""</v>
      </c>
    </row>
    <row r="900" customFormat="false" ht="13.8" hidden="false" customHeight="false" outlineLevel="0" collapsed="false">
      <c r="A900" s="1" t="s">
        <v>1641</v>
      </c>
      <c r="B900" s="1" t="s">
        <v>1642</v>
      </c>
      <c r="C900" s="1" t="str">
        <f aca="false">A900 &amp;" " &amp;"""" &amp;B900 &amp;""""</f>
        <v>germany.2.t:0 "Fabriken rüsten für die Winterproduktion um"</v>
      </c>
      <c r="D900" s="1" t="str">
        <f aca="false">IF(ISBLANK(A900),"",C900)</f>
        <v>germany.2.t:0 "Fabriken rüsten für die Winterproduktion um"</v>
      </c>
    </row>
    <row r="901" customFormat="false" ht="13.8" hidden="false" customHeight="false" outlineLevel="0" collapsed="false">
      <c r="A901" s="1" t="s">
        <v>1643</v>
      </c>
      <c r="B901" s="1" t="s">
        <v>1644</v>
      </c>
      <c r="C901" s="1" t="str">
        <f aca="false">A901 &amp;" " &amp;"""" &amp;B901 &amp;""""</f>
        <v>germany.2.d:0 "Es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v>
      </c>
      <c r="D901" s="1" t="str">
        <f aca="false">IF(ISBLANK(A901),"",C901)</f>
        <v>germany.2.d:0 "Es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v>
      </c>
    </row>
    <row r="902" customFormat="false" ht="13.8" hidden="false" customHeight="false" outlineLevel="0" collapsed="false">
      <c r="A902" s="1" t="s">
        <v>1645</v>
      </c>
      <c r="B902" s="1" t="s">
        <v>1646</v>
      </c>
      <c r="C902" s="1" t="str">
        <f aca="false">A902 &amp;" " &amp;"""" &amp;B902 &amp;""""</f>
        <v>germany.2.a:0 "Lasst uns beginnen"</v>
      </c>
      <c r="D902" s="1" t="str">
        <f aca="false">IF(ISBLANK(A902),"",C902)</f>
        <v>germany.2.a:0 "Lasst uns beginnen"</v>
      </c>
    </row>
    <row r="903" customFormat="false" ht="13.8" hidden="false" customHeight="false" outlineLevel="0" collapsed="false">
      <c r="A903" s="1" t="s">
        <v>1647</v>
      </c>
      <c r="B903" s="1" t="s">
        <v>1648</v>
      </c>
      <c r="C903" s="1" t="str">
        <f aca="false">A903 &amp;" " &amp;"""" &amp;B903 &amp;""""</f>
        <v>germany.9.t:0 "Sowjetischer Öldeal"</v>
      </c>
      <c r="D903" s="1" t="str">
        <f aca="false">IF(ISBLANK(A903),"",C903)</f>
        <v>germany.9.t:0 "Sowjetischer Öldeal"</v>
      </c>
    </row>
    <row r="904" customFormat="false" ht="13.8" hidden="false" customHeight="false" outlineLevel="0" collapsed="false">
      <c r="A904" s="1" t="s">
        <v>1649</v>
      </c>
      <c r="B904" s="1" t="s">
        <v>1650</v>
      </c>
      <c r="C904" s="1" t="str">
        <f aca="false">A904 &amp;" " &amp;"""" &amp;B904 &amp;""""</f>
        <v>germany.9.d:0 "Im Rahmen des Molotow-Ribbentrop-Paktes bieten uns die Sowjets an, Treibstoff zu verkaufen. Aufgrund der Bedingungen des von uns unterzeichneten Paktes müssen wir einigen Geschäften mit der Union zustimmen, wie sollen wir vorgehen?"</v>
      </c>
      <c r="D904" s="1" t="str">
        <f aca="false">IF(ISBLANK(A904),"",C904)</f>
        <v>germany.9.d:0 "Im Rahmen des Molotow-Ribbentrop-Paktes bieten uns die Sowjets an, Treibstoff zu verkaufen. Aufgrund der Bedingungen des von uns unterzeichneten Paktes müssen wir einigen Geschäften mit der Union zustimmen, wie sollen wir vorgehen?"</v>
      </c>
    </row>
    <row r="905" customFormat="false" ht="13.8" hidden="false" customHeight="false" outlineLevel="0" collapsed="false">
      <c r="A905" s="1" t="s">
        <v>1651</v>
      </c>
      <c r="B905" s="1" t="s">
        <v>1652</v>
      </c>
      <c r="C905" s="1" t="str">
        <f aca="false">A905 &amp;" " &amp;"""" &amp;B905 &amp;""""</f>
        <v>germany.9.a:0 "Das Geschäft abschließen"</v>
      </c>
      <c r="D905" s="1" t="str">
        <f aca="false">IF(ISBLANK(A905),"",C905)</f>
        <v>germany.9.a:0 "Das Geschäft abschließen"</v>
      </c>
    </row>
    <row r="906" customFormat="false" ht="13.8" hidden="false" customHeight="false" outlineLevel="0" collapsed="false">
      <c r="A906" s="1" t="s">
        <v>1653</v>
      </c>
      <c r="B906" s="1" t="s">
        <v>1654</v>
      </c>
      <c r="C906" s="1" t="str">
        <f aca="false">A906 &amp;" " &amp;"""" &amp;B906 &amp;""""</f>
        <v>germany.9.b:0 "Diesmal können wir ablehnen"</v>
      </c>
      <c r="D906" s="1" t="str">
        <f aca="false">IF(ISBLANK(A906),"",C906)</f>
        <v>germany.9.b:0 "Diesmal können wir ablehnen"</v>
      </c>
    </row>
    <row r="907" customFormat="false" ht="13.8" hidden="false" customHeight="false" outlineLevel="0" collapsed="false">
      <c r="A907" s="1" t="s">
        <v>1655</v>
      </c>
      <c r="B907" s="1" t="s">
        <v>1656</v>
      </c>
      <c r="C907" s="1" t="str">
        <f aca="false">A907 &amp;" " &amp;"""" &amp;B907 &amp;""""</f>
        <v>germany.9.c:0 "Die Bedingungen des Paktes sind nicht mehr akzeptabel, lasst sie kommen, wenn sie wollen"</v>
      </c>
      <c r="D907" s="1" t="str">
        <f aca="false">IF(ISBLANK(A907),"",C907)</f>
        <v>germany.9.c:0 "Die Bedingungen des Paktes sind nicht mehr akzeptabel, lasst sie kommen, wenn sie wollen"</v>
      </c>
    </row>
    <row r="908" customFormat="false" ht="13.8" hidden="false" customHeight="false" outlineLevel="0" collapsed="false">
      <c r="A908" s="1" t="s">
        <v>1657</v>
      </c>
      <c r="B908" s="1" t="s">
        <v>1658</v>
      </c>
      <c r="C908" s="1" t="str">
        <f aca="false">A908 &amp;" " &amp;"""" &amp;B908 &amp;""""</f>
        <v>MR_pact_broken_tt:0 "Bricht den Molotow-Ribbentrop-Pakt"</v>
      </c>
      <c r="D908" s="1" t="str">
        <f aca="false">IF(ISBLANK(A908),"",C908)</f>
        <v>MR_pact_broken_tt:0 "Bricht den Molotow-Ribbentrop-Pakt"</v>
      </c>
    </row>
    <row r="909" customFormat="false" ht="13.8" hidden="false" customHeight="false" outlineLevel="0" collapsed="false">
      <c r="A909" s="1" t="s">
        <v>1659</v>
      </c>
      <c r="B909" s="1" t="s">
        <v>1660</v>
      </c>
      <c r="C909" s="1" t="str">
        <f aca="false">A909 &amp;" " &amp;"""" &amp;B909 &amp;""""</f>
        <v>germany.30.t:0 "Flug der Focke Wolf Fw-61"</v>
      </c>
      <c r="D909" s="1" t="str">
        <f aca="false">IF(ISBLANK(A909),"",C909)</f>
        <v>germany.30.t:0 "Flug der Focke Wolf Fw-61"</v>
      </c>
    </row>
    <row r="910" customFormat="false" ht="13.8" hidden="false" customHeight="false" outlineLevel="0" collapsed="false">
      <c r="A910" s="1" t="s">
        <v>1661</v>
      </c>
      <c r="B910" s="1" t="s">
        <v>1662</v>
      </c>
      <c r="C910" s="1" t="str">
        <f aca="false">A910 &amp;" " &amp;"""" &amp;B910 &amp;""""</f>
        <v>germany.30.d:0 "Die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v>
      </c>
      <c r="D910" s="1" t="str">
        <f aca="false">IF(ISBLANK(A910),"",C910)</f>
        <v>germany.30.d:0 "Die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v>
      </c>
    </row>
    <row r="911" customFormat="false" ht="13.8" hidden="false" customHeight="false" outlineLevel="0" collapsed="false">
      <c r="A911" s="1" t="s">
        <v>1663</v>
      </c>
      <c r="B911" s="1" t="s">
        <v>1664</v>
      </c>
      <c r="C911" s="1" t="str">
        <f aca="false">A911 &amp;" " &amp;"""" &amp;B911 &amp;""""</f>
        <v>germany.30.a:0 "Wir werden die Lüfte beherrschen"</v>
      </c>
      <c r="D911" s="1" t="str">
        <f aca="false">IF(ISBLANK(A911),"",C911)</f>
        <v>germany.30.a:0 "Wir werden die Lüfte beherrschen"</v>
      </c>
    </row>
    <row r="912" customFormat="false" ht="13.8" hidden="false" customHeight="false" outlineLevel="0" collapsed="false">
      <c r="A912" s="1" t="s">
        <v>1665</v>
      </c>
      <c r="B912" s="1" t="s">
        <v>1666</v>
      </c>
      <c r="C912" s="1" t="str">
        <f aca="false">A912 &amp;" " &amp;"""" &amp;B912 &amp;""""</f>
        <v>germany.59.t:0 "Deutsch-slowakischer Vertrag"</v>
      </c>
      <c r="D912" s="1" t="str">
        <f aca="false">IF(ISBLANK(A912),"",C912)</f>
        <v>germany.59.t:0 "Deutsch-slowakischer Vertrag"</v>
      </c>
    </row>
    <row r="913" customFormat="false" ht="13.8" hidden="false" customHeight="false" outlineLevel="0" collapsed="false">
      <c r="A913" s="1" t="s">
        <v>1667</v>
      </c>
      <c r="B913" s="1" t="s">
        <v>1668</v>
      </c>
      <c r="C913" s="1" t="str">
        <f aca="false">A913 &amp;" " &amp;"""" &amp;B913 &amp;""""</f>
        <v>germany.59.d:0 "Der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v>
      </c>
      <c r="D913" s="1" t="str">
        <f aca="false">IF(ISBLANK(A913),"",C913)</f>
        <v>germany.59.d:0 "Der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v>
      </c>
    </row>
    <row r="914" customFormat="false" ht="13.8" hidden="false" customHeight="false" outlineLevel="0" collapsed="false">
      <c r="A914" s="1" t="s">
        <v>1669</v>
      </c>
      <c r="B914" s="1" t="s">
        <v>1670</v>
      </c>
      <c r="C914" s="1" t="str">
        <f aca="false">A914 &amp;" " &amp;"""" &amp;B914 &amp;""""</f>
        <v>germany.59.a:0 "Senden Sie der Slowakei den Vertrag"</v>
      </c>
      <c r="D914" s="1" t="str">
        <f aca="false">IF(ISBLANK(A914),"",C914)</f>
        <v>germany.59.a:0 "Senden Sie der Slowakei den Vertrag"</v>
      </c>
    </row>
    <row r="915" customFormat="false" ht="13.8" hidden="false" customHeight="false" outlineLevel="0" collapsed="false">
      <c r="A915" s="1" t="s">
        <v>1671</v>
      </c>
      <c r="B915" s="1" t="s">
        <v>1672</v>
      </c>
      <c r="C915" s="1" t="str">
        <f aca="false">A915 &amp;" " &amp;"""" &amp;B915 &amp;""""</f>
        <v>germany.59.b:0 "Wir brauchen ihn nicht"</v>
      </c>
      <c r="D915" s="1" t="str">
        <f aca="false">IF(ISBLANK(A915),"",C915)</f>
        <v>germany.59.b:0 "Wir brauchen ihn nicht"</v>
      </c>
    </row>
    <row r="916" customFormat="false" ht="13.8" hidden="false" customHeight="false" outlineLevel="0" collapsed="false">
      <c r="B916" s="1" t="s">
        <v>1673</v>
      </c>
      <c r="C916" s="1" t="str">
        <f aca="false">A916 &amp;" " &amp;"""" &amp;B916 &amp;""""</f>
        <v>"Ziehen Sie sich zurück."</v>
      </c>
      <c r="D916" s="1" t="str">
        <f aca="false">IF(ISBLANK(A916),"",C916)</f>
        <v/>
      </c>
    </row>
    <row r="917" customFormat="false" ht="13.8" hidden="false" customHeight="false" outlineLevel="0" collapsed="false">
      <c r="A917" s="1" t="s">
        <v>1674</v>
      </c>
      <c r="B917" s="1" t="s">
        <v>1673</v>
      </c>
      <c r="C917" s="1" t="str">
        <f aca="false">A917 &amp;" " &amp;"""" &amp;B917 &amp;""""</f>
        <v>germany.98.c:0 "Ziehen Sie sich zurück."</v>
      </c>
      <c r="D917" s="1" t="str">
        <f aca="false">IF(ISBLANK(A917),"",C917)</f>
        <v>germany.98.c:0 "Ziehen Sie sich zurück."</v>
      </c>
    </row>
    <row r="918" customFormat="false" ht="13.8" hidden="false" customHeight="false" outlineLevel="0" collapsed="false">
      <c r="A918" s="1" t="s">
        <v>1675</v>
      </c>
      <c r="B918" s="1" t="s">
        <v>1676</v>
      </c>
      <c r="C918" s="1" t="str">
        <f aca="false">A918 &amp;" " &amp;"""" &amp;B918 &amp;""""</f>
        <v>germany.98.b:0 "Zeichnen Sie die Karte von Jugoslawien neu."</v>
      </c>
      <c r="D918" s="1" t="str">
        <f aca="false">IF(ISBLANK(A918),"",C918)</f>
        <v>germany.98.b:0 "Zeichnen Sie die Karte von Jugoslawien neu."</v>
      </c>
    </row>
    <row r="919" customFormat="false" ht="13.8" hidden="false" customHeight="false" outlineLevel="0" collapsed="false">
      <c r="B919" s="1" t="s">
        <v>1677</v>
      </c>
      <c r="C919" s="1" t="str">
        <f aca="false">A919 &amp;" " &amp;"""" &amp;B919 &amp;""""</f>
        <v>"Bestellung 44. Infanterie-Division"</v>
      </c>
      <c r="D919" s="1" t="str">
        <f aca="false">IF(ISBLANK(A919),"",C919)</f>
        <v/>
      </c>
    </row>
    <row r="920" customFormat="false" ht="13.8" hidden="false" customHeight="false" outlineLevel="0" collapsed="false">
      <c r="A920" s="1" t="s">
        <v>1678</v>
      </c>
      <c r="B920" s="1" t="s">
        <v>1677</v>
      </c>
      <c r="C920" s="1" t="str">
        <f aca="false">A920 &amp;" " &amp;"""" &amp;B920 &amp;""""</f>
        <v>germany.221.t:0 "Bestellung 44. Infanterie-Division"</v>
      </c>
      <c r="D920" s="1" t="str">
        <f aca="false">IF(ISBLANK(A920),"",C920)</f>
        <v>germany.221.t:0 "Bestellung 44. Infanterie-Division"</v>
      </c>
    </row>
    <row r="921" customFormat="false" ht="13.8" hidden="false" customHeight="false" outlineLevel="0" collapsed="false">
      <c r="A921" s="1" t="s">
        <v>1679</v>
      </c>
      <c r="B921" s="1" t="s">
        <v>1680</v>
      </c>
      <c r="C921" s="1" t="str">
        <f aca="false">A921 &amp;" " &amp;"""" &amp;B921 &amp;""""</f>
        <v>germany.221.d:0 "Die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v>
      </c>
      <c r="D921" s="1" t="str">
        <f aca="false">IF(ISBLANK(A921),"",C921)</f>
        <v>germany.221.d:0 "Die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v>
      </c>
    </row>
    <row r="922" customFormat="false" ht="13.8" hidden="false" customHeight="false" outlineLevel="0" collapsed="false">
      <c r="A922" s="1" t="s">
        <v>1681</v>
      </c>
      <c r="B922" s="1" t="s">
        <v>1682</v>
      </c>
      <c r="C922" s="1" t="str">
        <f aca="false">A922 &amp;" " &amp;"""" &amp;B922 &amp;""""</f>
        <v>germany.222.t:0 "Befehl 45. Infanterie-Division"</v>
      </c>
      <c r="D922" s="1" t="str">
        <f aca="false">IF(ISBLANK(A922),"",C922)</f>
        <v>germany.222.t:0 "Befehl 45. Infanterie-Division"</v>
      </c>
    </row>
    <row r="923" customFormat="false" ht="13.8" hidden="false" customHeight="false" outlineLevel="0" collapsed="false">
      <c r="A923" s="1" t="s">
        <v>1683</v>
      </c>
      <c r="B923" s="1" t="s">
        <v>1684</v>
      </c>
      <c r="C923" s="1" t="str">
        <f aca="false">A923 &amp;" " &amp;"""" &amp;B923 &amp;""""</f>
        <v>germany.222.d:0 "Mit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v>
      </c>
      <c r="D923" s="1" t="str">
        <f aca="false">IF(ISBLANK(A923),"",C923)</f>
        <v>germany.222.d:0 "Mit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v>
      </c>
    </row>
    <row r="924" customFormat="false" ht="13.8" hidden="false" customHeight="false" outlineLevel="0" collapsed="false">
      <c r="A924" s="1" t="s">
        <v>1685</v>
      </c>
      <c r="B924" s="1" t="s">
        <v>1686</v>
      </c>
      <c r="C924" s="1" t="str">
        <f aca="false">A924 &amp;" " &amp;"""" &amp;B924 &amp;""""</f>
        <v>germany.223.t:0 "Bestellung 25. - 26. - 33. - 34. ID"</v>
      </c>
      <c r="D924" s="1" t="str">
        <f aca="false">IF(ISBLANK(A924),"",C924)</f>
        <v>germany.223.t:0 "Bestellung 25. - 26. - 33. - 34. ID"</v>
      </c>
    </row>
    <row r="925" customFormat="false" ht="13.8" hidden="false" customHeight="false" outlineLevel="0" collapsed="false">
      <c r="A925" s="1" t="s">
        <v>1687</v>
      </c>
      <c r="B925" s="1" t="s">
        <v>1688</v>
      </c>
      <c r="C925" s="1" t="str">
        <f aca="false">A925 &amp;" " &amp;"""" &amp;B925 &amp;""""</f>
        <v>germany.223.d:0 "Wegen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v>
      </c>
      <c r="D925" s="1" t="str">
        <f aca="false">IF(ISBLANK(A925),"",C925)</f>
        <v>germany.223.d:0 "Wegen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v>
      </c>
    </row>
    <row r="926" customFormat="false" ht="13.8" hidden="false" customHeight="false" outlineLevel="0" collapsed="false">
      <c r="A926" s="1" t="s">
        <v>1689</v>
      </c>
      <c r="B926" s="1" t="s">
        <v>1690</v>
      </c>
      <c r="C926" s="1" t="str">
        <f aca="false">A926 &amp;" " &amp;"""" &amp;B926 &amp;""""</f>
        <v>germany.223.a:0 "Sie erstellen"</v>
      </c>
      <c r="D926" s="1" t="str">
        <f aca="false">IF(ISBLANK(A926),"",C926)</f>
        <v>germany.223.a:0 "Sie erstellen"</v>
      </c>
    </row>
    <row r="927" customFormat="false" ht="13.8" hidden="false" customHeight="false" outlineLevel="0" collapsed="false">
      <c r="A927" s="1" t="s">
        <v>1691</v>
      </c>
      <c r="B927" s="1" t="s">
        <v>1692</v>
      </c>
      <c r="C927" s="1" t="str">
        <f aca="false">A927 &amp;" " &amp;"""" &amp;B927 &amp;""""</f>
        <v>germany.223.b:0 "Kein Bedarf"</v>
      </c>
      <c r="D927" s="1" t="str">
        <f aca="false">IF(ISBLANK(A927),"",C927)</f>
        <v>germany.223.b:0 "Kein Bedarf"</v>
      </c>
    </row>
    <row r="928" customFormat="false" ht="13.8" hidden="false" customHeight="false" outlineLevel="0" collapsed="false">
      <c r="A928" s="1" t="s">
        <v>1693</v>
      </c>
      <c r="B928" s="1" t="s">
        <v>1694</v>
      </c>
      <c r="C928" s="1" t="str">
        <f aca="false">A928 &amp;" " &amp;"""" &amp;B928 &amp;""""</f>
        <v>germany.224.t:0 "Bestellung 27. - 28. - 29. - 30. ID"</v>
      </c>
      <c r="D928" s="1" t="str">
        <f aca="false">IF(ISBLANK(A928),"",C928)</f>
        <v>germany.224.t:0 "Bestellung 27. - 28. - 29. - 30. ID"</v>
      </c>
    </row>
    <row r="929" customFormat="false" ht="13.8" hidden="false" customHeight="false" outlineLevel="0" collapsed="false">
      <c r="A929" s="1" t="s">
        <v>1695</v>
      </c>
      <c r="B929" s="1" t="s">
        <v>1696</v>
      </c>
      <c r="C929" s="1" t="str">
        <f aca="false">A929 &amp;" " &amp;"""" &amp;B929 &amp;""""</f>
        <v>germany.224.d:0 "Um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v>
      </c>
      <c r="D929" s="1" t="str">
        <f aca="false">IF(ISBLANK(A929),"",C929)</f>
        <v>germany.224.d:0 "Um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v>
      </c>
    </row>
    <row r="930" customFormat="false" ht="13.8" hidden="false" customHeight="false" outlineLevel="0" collapsed="false">
      <c r="A930" s="1" t="s">
        <v>1697</v>
      </c>
      <c r="B930" s="1" t="s">
        <v>1690</v>
      </c>
      <c r="C930" s="1" t="str">
        <f aca="false">A930 &amp;" " &amp;"""" &amp;B930 &amp;""""</f>
        <v>germany.224.a:0 "Sie erstellen"</v>
      </c>
      <c r="D930" s="1" t="str">
        <f aca="false">IF(ISBLANK(A930),"",C930)</f>
        <v>germany.224.a:0 "Sie erstellen"</v>
      </c>
    </row>
    <row r="931" customFormat="false" ht="13.8" hidden="false" customHeight="false" outlineLevel="0" collapsed="false">
      <c r="A931" s="1" t="s">
        <v>1698</v>
      </c>
      <c r="B931" s="1" t="s">
        <v>1692</v>
      </c>
      <c r="C931" s="1" t="str">
        <f aca="false">A931 &amp;" " &amp;"""" &amp;B931 &amp;""""</f>
        <v>germany.224.b:0 "Kein Bedarf"</v>
      </c>
      <c r="D931" s="1" t="str">
        <f aca="false">IF(ISBLANK(A931),"",C931)</f>
        <v>germany.224.b:0 "Kein Bedarf"</v>
      </c>
    </row>
    <row r="932" customFormat="false" ht="13.8" hidden="false" customHeight="false" outlineLevel="0" collapsed="false">
      <c r="A932" s="1" t="s">
        <v>1699</v>
      </c>
      <c r="B932" s="1" t="s">
        <v>1700</v>
      </c>
      <c r="C932" s="1" t="str">
        <f aca="false">A932 &amp;" " &amp;"""" &amp;B932 &amp;""""</f>
        <v>germany.225.t:0 "Bestellung 31. - 32. - 35. - 36. ID"</v>
      </c>
      <c r="D932" s="1" t="str">
        <f aca="false">IF(ISBLANK(A932),"",C932)</f>
        <v>germany.225.t:0 "Bestellung 31. - 32. - 35. - 36. ID"</v>
      </c>
    </row>
    <row r="933" customFormat="false" ht="13.8" hidden="false" customHeight="false" outlineLevel="0" collapsed="false">
      <c r="A933" s="1" t="s">
        <v>1701</v>
      </c>
      <c r="B933" s="1" t="s">
        <v>1702</v>
      </c>
      <c r="C933" s="1" t="str">
        <f aca="false">A933 &amp;" " &amp;"""" &amp;B933 &amp;""""</f>
        <v>germany.225.d:0 "Um seine Armeen noch weiter auszubauen, befahl Hitler die Aufstellung von 4 weiteren Infanterie-Divisionen (1 Welle).\n31. Infanterie-Division Braunschweig\n32. Infanterie-Division Koslin\n35. Infanterie-Division Karlsruhe\n36. Infanterie-Division Kaiserslautern"</v>
      </c>
      <c r="D933" s="1" t="str">
        <f aca="false">IF(ISBLANK(A933),"",C933)</f>
        <v>germany.225.d:0 "Um seine Armeen noch weiter auszubauen, befahl Hitler die Aufstellung von 4 weiteren Infanterie-Divisionen (1 Welle).\n31. Infanterie-Division Braunschweig\n32. Infanterie-Division Koslin\n35. Infanterie-Division Karlsruhe\n36. Infanterie-Division Kaiserslautern"</v>
      </c>
    </row>
    <row r="934" customFormat="false" ht="13.8" hidden="false" customHeight="false" outlineLevel="0" collapsed="false">
      <c r="A934" s="1" t="s">
        <v>1703</v>
      </c>
      <c r="B934" s="1" t="s">
        <v>1690</v>
      </c>
      <c r="C934" s="1" t="str">
        <f aca="false">A934 &amp;" " &amp;"""" &amp;B934 &amp;""""</f>
        <v>germany.225.a:0 "Sie erstellen"</v>
      </c>
      <c r="D934" s="1" t="str">
        <f aca="false">IF(ISBLANK(A934),"",C934)</f>
        <v>germany.225.a:0 "Sie erstellen"</v>
      </c>
    </row>
    <row r="935" customFormat="false" ht="13.8" hidden="false" customHeight="false" outlineLevel="0" collapsed="false">
      <c r="A935" s="1" t="s">
        <v>1704</v>
      </c>
      <c r="B935" s="1" t="s">
        <v>1692</v>
      </c>
      <c r="C935" s="1" t="str">
        <f aca="false">A935 &amp;" " &amp;"""" &amp;B935 &amp;""""</f>
        <v>germany.225.b:0 "Kein Bedarf"</v>
      </c>
      <c r="D935" s="1" t="str">
        <f aca="false">IF(ISBLANK(A935),"",C935)</f>
        <v>germany.225.b:0 "Kein Bedarf"</v>
      </c>
    </row>
    <row r="936" customFormat="false" ht="13.8" hidden="false" customHeight="false" outlineLevel="0" collapsed="false">
      <c r="A936" s="1" t="s">
        <v>1705</v>
      </c>
      <c r="B936" s="1" t="s">
        <v>1706</v>
      </c>
      <c r="C936" s="1" t="str">
        <f aca="false">A936 &amp;" " &amp;"""" &amp;B936 &amp;""""</f>
        <v>germany.226.t:0 "Bestellung 46. Inf.-Div."</v>
      </c>
      <c r="D936" s="1" t="str">
        <f aca="false">IF(ISBLANK(A936),"",C936)</f>
        <v>germany.226.t:0 "Bestellung 46. Inf.-Div."</v>
      </c>
    </row>
    <row r="937" customFormat="false" ht="13.8" hidden="false" customHeight="false" outlineLevel="0" collapsed="false">
      <c r="A937" s="1" t="s">
        <v>1707</v>
      </c>
      <c r="B937" s="1" t="s">
        <v>1708</v>
      </c>
      <c r="C937" s="1" t="str">
        <f aca="false">A937 &amp;" " &amp;"""" &amp;B937 &amp;""""</f>
        <v>germany.226.d:0 "Die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v>
      </c>
      <c r="D937" s="1" t="str">
        <f aca="false">IF(ISBLANK(A937),"",C937)</f>
        <v>germany.226.d:0 "Die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v>
      </c>
    </row>
    <row r="938" customFormat="false" ht="13.8" hidden="false" customHeight="false" outlineLevel="0" collapsed="false">
      <c r="A938" s="1" t="s">
        <v>1709</v>
      </c>
      <c r="B938" s="1" t="s">
        <v>1710</v>
      </c>
      <c r="C938" s="1" t="str">
        <f aca="false">A938 &amp;" " &amp;"""" &amp;B938 &amp;""""</f>
        <v>germany.226.a:0 "Die 46. ID"</v>
      </c>
      <c r="D938" s="1" t="str">
        <f aca="false">IF(ISBLANK(A938),"",C938)</f>
        <v>germany.226.a:0 "Die 46. ID"</v>
      </c>
    </row>
    <row r="939" customFormat="false" ht="13.8" hidden="false" customHeight="false" outlineLevel="0" collapsed="false">
      <c r="A939" s="1" t="s">
        <v>1711</v>
      </c>
      <c r="B939" s="1" t="s">
        <v>1692</v>
      </c>
      <c r="C939" s="1" t="str">
        <f aca="false">A939 &amp;" " &amp;"""" &amp;B939 &amp;""""</f>
        <v>germany.226.b:0 "Kein Bedarf"</v>
      </c>
      <c r="D939" s="1" t="str">
        <f aca="false">IF(ISBLANK(A939),"",C939)</f>
        <v>germany.226.b:0 "Kein Bedarf"</v>
      </c>
    </row>
    <row r="940" customFormat="false" ht="13.8" hidden="false" customHeight="false" outlineLevel="0" collapsed="false">
      <c r="A940" s="1" t="s">
        <v>1712</v>
      </c>
      <c r="B940" s="1" t="s">
        <v>1713</v>
      </c>
      <c r="C940" s="1" t="str">
        <f aca="false">A940 &amp;" " &amp;"""" &amp;B940 &amp;""""</f>
        <v>germany.227.t:0 "Bestellung 50. Inf.-Div."</v>
      </c>
      <c r="D940" s="1" t="str">
        <f aca="false">IF(ISBLANK(A940),"",C940)</f>
        <v>germany.227.t:0 "Bestellung 50. Inf.-Div."</v>
      </c>
    </row>
    <row r="941" customFormat="false" ht="13.8" hidden="false" customHeight="false" outlineLevel="0" collapsed="false">
      <c r="A941" s="1" t="s">
        <v>1714</v>
      </c>
      <c r="B941" s="1" t="s">
        <v>1715</v>
      </c>
      <c r="C941" s="1" t="str">
        <f aca="false">A941 &amp;" " &amp;"""" &amp;B941 &amp;""""</f>
        <v>germany.227.d:0 "Die 50. Infanterie-Division war eine deutsche Infanterie-Division im Zweiten Weltkrieg. Sie wurde am 26. August 1939 aus der Grenzkommandantur Küstrin gebildet."</v>
      </c>
      <c r="D941" s="1" t="str">
        <f aca="false">IF(ISBLANK(A941),"",C941)</f>
        <v>germany.227.d:0 "Die 50. Infanterie-Division war eine deutsche Infanterie-Division im Zweiten Weltkrieg. Sie wurde am 26. August 1939 aus der Grenzkommandantur Küstrin gebildet."</v>
      </c>
    </row>
    <row r="942" customFormat="false" ht="13.8" hidden="false" customHeight="false" outlineLevel="0" collapsed="false">
      <c r="A942" s="1" t="s">
        <v>1716</v>
      </c>
      <c r="B942" s="1" t="s">
        <v>1717</v>
      </c>
      <c r="C942" s="1" t="str">
        <f aca="false">A942 &amp;" " &amp;"""" &amp;B942 &amp;""""</f>
        <v>germany.227.a:0 "Bilden Sie die 50. ID"</v>
      </c>
      <c r="D942" s="1" t="str">
        <f aca="false">IF(ISBLANK(A942),"",C942)</f>
        <v>germany.227.a:0 "Bilden Sie die 50. ID"</v>
      </c>
    </row>
    <row r="943" customFormat="false" ht="13.8" hidden="false" customHeight="false" outlineLevel="0" collapsed="false">
      <c r="A943" s="1" t="s">
        <v>1718</v>
      </c>
      <c r="B943" s="1" t="s">
        <v>1692</v>
      </c>
      <c r="C943" s="1" t="str">
        <f aca="false">A943 &amp;" " &amp;"""" &amp;B943 &amp;""""</f>
        <v>germany.227.b:0 "Kein Bedarf"</v>
      </c>
      <c r="D943" s="1" t="str">
        <f aca="false">IF(ISBLANK(A943),"",C943)</f>
        <v>germany.227.b:0 "Kein Bedarf"</v>
      </c>
    </row>
    <row r="944" customFormat="false" ht="13.8" hidden="false" customHeight="false" outlineLevel="0" collapsed="false">
      <c r="A944" s="1" t="s">
        <v>1719</v>
      </c>
      <c r="B944" s="1" t="s">
        <v>1720</v>
      </c>
      <c r="C944" s="1" t="str">
        <f aca="false">A944 &amp;" " &amp;"""" &amp;B944 &amp;""""</f>
        <v>germany.228.t:0 "Bestellung 1. Leichte Division"</v>
      </c>
      <c r="D944" s="1" t="str">
        <f aca="false">IF(ISBLANK(A944),"",C944)</f>
        <v>germany.228.t:0 "Bestellung 1. Leichte Division"</v>
      </c>
    </row>
    <row r="945" customFormat="false" ht="13.8" hidden="false" customHeight="false" outlineLevel="0" collapsed="false">
      <c r="A945" s="1" t="s">
        <v>1721</v>
      </c>
      <c r="B945" s="1" t="s">
        <v>1722</v>
      </c>
      <c r="C945" s="1" t="str">
        <f aca="false">A945 &amp;" " &amp;"""" &amp;B945 &amp;""""</f>
        <v>germany.228.d:0 "Die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v>
      </c>
      <c r="D945" s="1" t="str">
        <f aca="false">IF(ISBLANK(A945),"",C945)</f>
        <v>germany.228.d:0 "Die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v>
      </c>
    </row>
    <row r="946" customFormat="false" ht="13.8" hidden="false" customHeight="false" outlineLevel="0" collapsed="false">
      <c r="A946" s="1" t="s">
        <v>1723</v>
      </c>
      <c r="B946" s="1" t="s">
        <v>1724</v>
      </c>
      <c r="C946" s="1" t="str">
        <f aca="false">A946 &amp;" " &amp;"""" &amp;B946 &amp;""""</f>
        <v>germany.228.a:0 "Schaffung der 1. Leichten Division."</v>
      </c>
      <c r="D946" s="1" t="str">
        <f aca="false">IF(ISBLANK(A946),"",C946)</f>
        <v>germany.228.a:0 "Schaffung der 1. Leichten Division."</v>
      </c>
    </row>
    <row r="947" customFormat="false" ht="13.8" hidden="false" customHeight="false" outlineLevel="0" collapsed="false">
      <c r="A947" s="1" t="s">
        <v>1725</v>
      </c>
      <c r="B947" s="1" t="s">
        <v>1692</v>
      </c>
      <c r="C947" s="1" t="str">
        <f aca="false">A947 &amp;" " &amp;"""" &amp;B947 &amp;""""</f>
        <v>germany.228.b:0 "Kein Bedarf"</v>
      </c>
      <c r="D947" s="1" t="str">
        <f aca="false">IF(ISBLANK(A947),"",C947)</f>
        <v>germany.228.b:0 "Kein Bedarf"</v>
      </c>
    </row>
    <row r="948" customFormat="false" ht="13.8" hidden="false" customHeight="false" outlineLevel="0" collapsed="false">
      <c r="A948" s="1" t="s">
        <v>1726</v>
      </c>
      <c r="B948" s="1" t="s">
        <v>1727</v>
      </c>
      <c r="C948" s="1" t="str">
        <f aca="false">A948 &amp;" " &amp;"""" &amp;B948 &amp;""""</f>
        <v>germany.229.t:0 "Bestellung 2. Leichte Division"</v>
      </c>
      <c r="D948" s="1" t="str">
        <f aca="false">IF(ISBLANK(A948),"",C948)</f>
        <v>germany.229.t:0 "Bestellung 2. Leichte Division"</v>
      </c>
    </row>
    <row r="949" customFormat="false" ht="13.8" hidden="false" customHeight="false" outlineLevel="0" collapsed="false">
      <c r="A949" s="1" t="s">
        <v>1728</v>
      </c>
      <c r="B949" s="1" t="s">
        <v>1729</v>
      </c>
      <c r="C949" s="1" t="str">
        <f aca="false">A949 &amp;" " &amp;"""" &amp;B949 &amp;""""</f>
        <v>germany.229.d:0 "Die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v>
      </c>
      <c r="D949" s="1" t="str">
        <f aca="false">IF(ISBLANK(A949),"",C949)</f>
        <v>germany.229.d:0 "Die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v>
      </c>
    </row>
    <row r="950" customFormat="false" ht="13.8" hidden="false" customHeight="false" outlineLevel="0" collapsed="false">
      <c r="A950" s="1" t="s">
        <v>1730</v>
      </c>
      <c r="B950" s="1" t="s">
        <v>1731</v>
      </c>
      <c r="C950" s="1" t="str">
        <f aca="false">A950 &amp;" " &amp;"""" &amp;B950 &amp;""""</f>
        <v>germany.229.a:0 "Aufstellung der 2. Leichte Div."</v>
      </c>
      <c r="D950" s="1" t="str">
        <f aca="false">IF(ISBLANK(A950),"",C950)</f>
        <v>germany.229.a:0 "Aufstellung der 2. Leichte Div."</v>
      </c>
    </row>
    <row r="951" customFormat="false" ht="13.8" hidden="false" customHeight="false" outlineLevel="0" collapsed="false">
      <c r="A951" s="1" t="s">
        <v>1732</v>
      </c>
      <c r="B951" s="1" t="s">
        <v>1733</v>
      </c>
      <c r="C951" s="1" t="str">
        <f aca="false">A951 &amp;" " &amp;"""" &amp;B951 &amp;""""</f>
        <v>germany.230.t:0 "Aufstellung und Mobilmachung der 72. Inf.-Div."</v>
      </c>
      <c r="D951" s="1" t="str">
        <f aca="false">IF(ISBLANK(A951),"",C951)</f>
        <v>germany.230.t:0 "Aufstellung und Mobilmachung der 72. Inf.-Div."</v>
      </c>
    </row>
    <row r="952" customFormat="false" ht="13.8" hidden="false" customHeight="false" outlineLevel="0" collapsed="false">
      <c r="A952" s="1" t="s">
        <v>1734</v>
      </c>
      <c r="B952" s="1" t="s">
        <v>1735</v>
      </c>
      <c r="C952" s="1" t="str">
        <f aca="false">A952 &amp;" " &amp;"""" &amp;B952 &amp;""""</f>
        <v>germany.230.d:0 "Die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v>
      </c>
      <c r="D952" s="1" t="str">
        <f aca="false">IF(ISBLANK(A952),"",C952)</f>
        <v>germany.230.d:0 "Die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v>
      </c>
    </row>
    <row r="953" customFormat="false" ht="13.8" hidden="false" customHeight="false" outlineLevel="0" collapsed="false">
      <c r="A953" s="1" t="s">
        <v>1736</v>
      </c>
      <c r="B953" s="1" t="s">
        <v>1737</v>
      </c>
      <c r="C953" s="1" t="str">
        <f aca="false">A953 &amp;" " &amp;"""" &amp;B953 &amp;""""</f>
        <v>germany.230.a:0 "Aufstellung der 72. Inf.-Div."</v>
      </c>
      <c r="D953" s="1" t="str">
        <f aca="false">IF(ISBLANK(A953),"",C953)</f>
        <v>germany.230.a:0 "Aufstellung der 72. Inf.-Div."</v>
      </c>
    </row>
    <row r="954" customFormat="false" ht="13.8" hidden="false" customHeight="false" outlineLevel="0" collapsed="false">
      <c r="A954" s="1" t="s">
        <v>1738</v>
      </c>
      <c r="B954" s="1" t="s">
        <v>1692</v>
      </c>
      <c r="C954" s="1" t="str">
        <f aca="false">A954 &amp;" " &amp;"""" &amp;B954 &amp;""""</f>
        <v>germany.230.b:0 "Kein Bedarf"</v>
      </c>
      <c r="D954" s="1" t="str">
        <f aca="false">IF(ISBLANK(A954),"",C954)</f>
        <v>germany.230.b:0 "Kein Bedarf"</v>
      </c>
    </row>
    <row r="955" customFormat="false" ht="13.8" hidden="false" customHeight="false" outlineLevel="0" collapsed="false">
      <c r="A955" s="1" t="s">
        <v>1739</v>
      </c>
      <c r="B955" s="1" t="s">
        <v>1740</v>
      </c>
      <c r="C955" s="1" t="str">
        <f aca="false">A955 &amp;" " &amp;"""" &amp;B955 &amp;""""</f>
        <v>germany.231.t:0 "Neuaufstellung der Wachtruppe"</v>
      </c>
      <c r="D955" s="1" t="str">
        <f aca="false">IF(ISBLANK(A955),"",C955)</f>
        <v>germany.231.t:0 "Neuaufstellung der Wachtruppe"</v>
      </c>
    </row>
    <row r="956" customFormat="false" ht="13.8" hidden="false" customHeight="false" outlineLevel="0" collapsed="false">
      <c r="A956" s="1" t="s">
        <v>1741</v>
      </c>
      <c r="B956" s="1" t="s">
        <v>1742</v>
      </c>
      <c r="C956" s="1" t="str">
        <f aca="false">A956 &amp;" " &amp;"""" &amp;B956 &amp;""""</f>
        <v>germany.231.d:0 "Im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v>
      </c>
      <c r="D956" s="1" t="str">
        <f aca="false">IF(ISBLANK(A956),"",C956)</f>
        <v>germany.231.d:0 "Im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v>
      </c>
    </row>
    <row r="957" customFormat="false" ht="13.8" hidden="false" customHeight="false" outlineLevel="0" collapsed="false">
      <c r="A957" s="1" t="s">
        <v>1743</v>
      </c>
      <c r="B957" s="1" t="s">
        <v>1744</v>
      </c>
      <c r="C957" s="1" t="str">
        <f aca="false">A957 &amp;" " &amp;"""" &amp;B957 &amp;""""</f>
        <v>germany.231.a:0 "Wach-Regiment Berlin"</v>
      </c>
      <c r="D957" s="1" t="str">
        <f aca="false">IF(ISBLANK(A957),"",C957)</f>
        <v>germany.231.a:0 "Wach-Regiment Berlin"</v>
      </c>
    </row>
    <row r="958" customFormat="false" ht="13.8" hidden="false" customHeight="false" outlineLevel="0" collapsed="false">
      <c r="A958" s="1" t="s">
        <v>1745</v>
      </c>
      <c r="B958" s="1" t="s">
        <v>1692</v>
      </c>
      <c r="C958" s="1" t="str">
        <f aca="false">A958 &amp;" " &amp;"""" &amp;B958 &amp;""""</f>
        <v>germany.231.b:0 "Kein Bedarf"</v>
      </c>
      <c r="D958" s="1" t="str">
        <f aca="false">IF(ISBLANK(A958),"",C958)</f>
        <v>germany.231.b:0 "Kein Bedarf"</v>
      </c>
    </row>
    <row r="959" customFormat="false" ht="13.8" hidden="false" customHeight="false" outlineLevel="0" collapsed="false">
      <c r="A959" s="1" t="s">
        <v>1746</v>
      </c>
      <c r="B959" s="1" t="s">
        <v>1747</v>
      </c>
      <c r="C959" s="1" t="str">
        <f aca="false">A959 &amp;" " &amp;"""" &amp;B959 &amp;""""</f>
        <v>germany.232.t:0 "Aufstellung der 3. Leichte Division"</v>
      </c>
      <c r="D959" s="1" t="str">
        <f aca="false">IF(ISBLANK(A959),"",C959)</f>
        <v>germany.232.t:0 "Aufstellung der 3. Leichte Division"</v>
      </c>
    </row>
    <row r="960" customFormat="false" ht="13.8" hidden="false" customHeight="false" outlineLevel="0" collapsed="false">
      <c r="A960" s="1" t="s">
        <v>1748</v>
      </c>
      <c r="B960" s="1" t="s">
        <v>1749</v>
      </c>
      <c r="C960" s="1" t="str">
        <f aca="false">A960 &amp;" " &amp;"""" &amp;B960 &amp;""""</f>
        <v>germany.232.d:0 "Die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v>
      </c>
      <c r="D960" s="1" t="str">
        <f aca="false">IF(ISBLANK(A960),"",C960)</f>
        <v>germany.232.d:0 "Die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v>
      </c>
    </row>
    <row r="961" customFormat="false" ht="13.8" hidden="false" customHeight="false" outlineLevel="0" collapsed="false">
      <c r="A961" s="1" t="s">
        <v>1750</v>
      </c>
      <c r="B961" s="1" t="s">
        <v>1751</v>
      </c>
      <c r="C961" s="1" t="str">
        <f aca="false">A961 &amp;" " &amp;"""" &amp;B961 &amp;""""</f>
        <v>germany.232.a:0 "Aufstellung der 3. Leichten Division"</v>
      </c>
      <c r="D961" s="1" t="str">
        <f aca="false">IF(ISBLANK(A961),"",C961)</f>
        <v>germany.232.a:0 "Aufstellung der 3. Leichten Division"</v>
      </c>
    </row>
    <row r="962" customFormat="false" ht="13.8" hidden="false" customHeight="false" outlineLevel="0" collapsed="false">
      <c r="A962" s="1" t="s">
        <v>1752</v>
      </c>
      <c r="B962" s="1" t="s">
        <v>1753</v>
      </c>
      <c r="C962" s="1" t="str">
        <f aca="false">A962 &amp;" " &amp;"""" &amp;B962 &amp;""""</f>
        <v>germany.233.t:0 "Deutsches Afrikakorps DAK"</v>
      </c>
      <c r="D962" s="1" t="str">
        <f aca="false">IF(ISBLANK(A962),"",C962)</f>
        <v>germany.233.t:0 "Deutsches Afrikakorps DAK"</v>
      </c>
    </row>
    <row r="963" customFormat="false" ht="13.8" hidden="false" customHeight="false" outlineLevel="0" collapsed="false">
      <c r="A963" s="1" t="s">
        <v>1754</v>
      </c>
      <c r="B963" s="1" t="s">
        <v>1755</v>
      </c>
      <c r="C963" s="1" t="str">
        <f aca="false">A963 &amp;" " &amp;"""" &amp;B963 &amp;""""</f>
        <v>germany.233.d:0 "Deutsches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v>
      </c>
      <c r="D963" s="1" t="str">
        <f aca="false">IF(ISBLANK(A963),"",C963)</f>
        <v>germany.233.d:0 "Deutsches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v>
      </c>
    </row>
    <row r="964" customFormat="false" ht="13.8" hidden="false" customHeight="false" outlineLevel="0" collapsed="false">
      <c r="A964" s="1" t="s">
        <v>1756</v>
      </c>
      <c r="B964" s="1" t="s">
        <v>1757</v>
      </c>
      <c r="C964" s="1" t="str">
        <f aca="false">A964 &amp;" " &amp;"""" &amp;B964 &amp;""""</f>
        <v>germany.233.a:0 "Form D.A.K."</v>
      </c>
      <c r="D964" s="1" t="str">
        <f aca="false">IF(ISBLANK(A964),"",C964)</f>
        <v>germany.233.a:0 "Form D.A.K."</v>
      </c>
    </row>
    <row r="965" customFormat="false" ht="13.8" hidden="false" customHeight="false" outlineLevel="0" collapsed="false">
      <c r="A965" s="1" t="s">
        <v>1758</v>
      </c>
      <c r="B965" s="1" t="s">
        <v>1757</v>
      </c>
      <c r="C965" s="1" t="str">
        <f aca="false">A965 &amp;" " &amp;"""" &amp;B965 &amp;""""</f>
        <v>germany.233.b:0 "Form D.A.K."</v>
      </c>
      <c r="D965" s="1" t="str">
        <f aca="false">IF(ISBLANK(A965),"",C965)</f>
        <v>germany.233.b:0 "Form D.A.K."</v>
      </c>
    </row>
    <row r="966" customFormat="false" ht="13.8" hidden="false" customHeight="false" outlineLevel="0" collapsed="false">
      <c r="A966" s="1" t="s">
        <v>1759</v>
      </c>
      <c r="B966" s="1" t="s">
        <v>1692</v>
      </c>
      <c r="C966" s="1" t="str">
        <f aca="false">A966 &amp;" " &amp;"""" &amp;B966 &amp;""""</f>
        <v>germany.233.c:0 "Kein Bedarf"</v>
      </c>
      <c r="D966" s="1" t="str">
        <f aca="false">IF(ISBLANK(A966),"",C966)</f>
        <v>germany.233.c:0 "Kein Bedarf"</v>
      </c>
    </row>
    <row r="967" customFormat="false" ht="13.8" hidden="false" customHeight="false" outlineLevel="0" collapsed="false">
      <c r="A967" s="1" t="s">
        <v>1760</v>
      </c>
      <c r="B967" s="1" t="s">
        <v>1761</v>
      </c>
      <c r="C967" s="1" t="str">
        <f aca="false">A967 &amp;" " &amp;"""" &amp;B967 &amp;""""</f>
        <v>germany.234.t:0 "Umrüstung 1. Leichte Division"</v>
      </c>
      <c r="D967" s="1" t="str">
        <f aca="false">IF(ISBLANK(A967),"",C967)</f>
        <v>germany.234.t:0 "Umrüstung 1. Leichte Division"</v>
      </c>
    </row>
    <row r="968" customFormat="false" ht="13.8" hidden="false" customHeight="false" outlineLevel="0" collapsed="false">
      <c r="A968" s="1" t="s">
        <v>1762</v>
      </c>
      <c r="B968" s="1" t="s">
        <v>1763</v>
      </c>
      <c r="C968" s="1" t="str">
        <f aca="false">A968 &amp;" " &amp;"""" &amp;B968 &amp;""""</f>
        <v>germany.234.d:0 "Nach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v>
      </c>
      <c r="D968" s="1" t="str">
        <f aca="false">IF(ISBLANK(A968),"",C968)</f>
        <v>germany.234.d:0 "Nach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v>
      </c>
    </row>
    <row r="969" customFormat="false" ht="13.8" hidden="false" customHeight="false" outlineLevel="0" collapsed="false">
      <c r="A969" s="1" t="s">
        <v>1764</v>
      </c>
      <c r="B969" s="1" t="s">
        <v>1765</v>
      </c>
      <c r="C969" s="1" t="str">
        <f aca="false">A969 &amp;" " &amp;"""" &amp;B969 &amp;""""</f>
        <v>germany.234.a:0 "Divisions-Template ändern"</v>
      </c>
      <c r="D969" s="1" t="str">
        <f aca="false">IF(ISBLANK(A969),"",C969)</f>
        <v>germany.234.a:0 "Divisions-Template ändern"</v>
      </c>
    </row>
    <row r="970" customFormat="false" ht="13.8" hidden="false" customHeight="false" outlineLevel="0" collapsed="false">
      <c r="A970" s="1" t="s">
        <v>1766</v>
      </c>
      <c r="B970" s="1" t="s">
        <v>1767</v>
      </c>
      <c r="C970" s="1" t="str">
        <f aca="false">A970 &amp;" " &amp;"""" &amp;B970 &amp;""""</f>
        <v>germany.235.t:0 "Tschechische Ausrüstung"</v>
      </c>
      <c r="D970" s="1" t="str">
        <f aca="false">IF(ISBLANK(A970),"",C970)</f>
        <v>germany.235.t:0 "Tschechische Ausrüstung"</v>
      </c>
    </row>
    <row r="971" customFormat="false" ht="13.8" hidden="false" customHeight="false" outlineLevel="0" collapsed="false">
      <c r="A971" s="1" t="s">
        <v>1768</v>
      </c>
      <c r="B971" s="1" t="s">
        <v>1769</v>
      </c>
      <c r="C971" s="1" t="str">
        <f aca="false">A971 &amp;" " &amp;"""" &amp;B971 &amp;""""</f>
        <v>germany.235.d:0 "Mit der Annexion der Tschechoslowakei haben wir große Mengen an Kriegsmaterial erworben, darunter Lastwagen, Artillerie und Handfeuerwaffen."</v>
      </c>
      <c r="D971" s="1" t="str">
        <f aca="false">IF(ISBLANK(A971),"",C971)</f>
        <v>germany.235.d:0 "Mit der Annexion der Tschechoslowakei haben wir große Mengen an Kriegsmaterial erworben, darunter Lastwagen, Artillerie und Handfeuerwaffen."</v>
      </c>
    </row>
    <row r="972" customFormat="false" ht="13.8" hidden="false" customHeight="false" outlineLevel="0" collapsed="false">
      <c r="A972" s="1" t="s">
        <v>1770</v>
      </c>
      <c r="B972" s="1" t="s">
        <v>1771</v>
      </c>
      <c r="C972" s="1" t="str">
        <f aca="false">A972 &amp;" " &amp;"""" &amp;B972 &amp;""""</f>
        <v>germany.235.a:0 "Sehr nützlich!"</v>
      </c>
      <c r="D972" s="1" t="str">
        <f aca="false">IF(ISBLANK(A972),"",C972)</f>
        <v>germany.235.a:0 "Sehr nützlich!"</v>
      </c>
    </row>
    <row r="973" customFormat="false" ht="13.8" hidden="false" customHeight="false" outlineLevel="0" collapsed="false">
      <c r="A973" s="1" t="s">
        <v>1772</v>
      </c>
      <c r="B973" s="1" t="s">
        <v>1773</v>
      </c>
      <c r="C973" s="1" t="str">
        <f aca="false">A973 &amp;" " &amp;"""" &amp;B973 &amp;""""</f>
        <v>germany.236.t:0 "Französische Ausrüstung"</v>
      </c>
      <c r="D973" s="1" t="str">
        <f aca="false">IF(ISBLANK(A973),"",C973)</f>
        <v>germany.236.t:0 "Französische Ausrüstung"</v>
      </c>
    </row>
    <row r="974" customFormat="false" ht="13.8" hidden="false" customHeight="false" outlineLevel="0" collapsed="false">
      <c r="A974" s="1" t="s">
        <v>1774</v>
      </c>
      <c r="B974" s="1" t="s">
        <v>1775</v>
      </c>
      <c r="C974" s="1" t="str">
        <f aca="false">A974 &amp;" " &amp;"""" &amp;B974 &amp;""""</f>
        <v>germany.236.d:0 "Mit dem Fall Frankreichs haben wir große Mengen an Kriegsmaterial erworben, darunter Lastwagen, Artillerie und Handfeuerwaffen."</v>
      </c>
      <c r="D974" s="1" t="str">
        <f aca="false">IF(ISBLANK(A974),"",C974)</f>
        <v>germany.236.d:0 "Mit dem Fall Frankreichs haben wir große Mengen an Kriegsmaterial erworben, darunter Lastwagen, Artillerie und Handfeuerwaffen."</v>
      </c>
    </row>
    <row r="975" customFormat="false" ht="13.8" hidden="false" customHeight="false" outlineLevel="0" collapsed="false">
      <c r="A975" s="1" t="s">
        <v>1776</v>
      </c>
      <c r="B975" s="1" t="s">
        <v>1771</v>
      </c>
      <c r="C975" s="1" t="str">
        <f aca="false">A975 &amp;" " &amp;"""" &amp;B975 &amp;""""</f>
        <v>germany.236.a:0 "Sehr nützlich!"</v>
      </c>
      <c r="D975" s="1" t="str">
        <f aca="false">IF(ISBLANK(A975),"",C975)</f>
        <v>germany.236.a:0 "Sehr nützlich!"</v>
      </c>
    </row>
    <row r="976" customFormat="false" ht="13.8" hidden="false" customHeight="false" outlineLevel="0" collapsed="false">
      <c r="A976" s="1" t="s">
        <v>1777</v>
      </c>
      <c r="B976" s="1" t="s">
        <v>1778</v>
      </c>
      <c r="C976" s="1" t="str">
        <f aca="false">A976 &amp;" " &amp;"""" &amp;B976 &amp;""""</f>
        <v>germany.237.t:0 "Umrüstung 2. Leichte Division"</v>
      </c>
      <c r="D976" s="1" t="str">
        <f aca="false">IF(ISBLANK(A976),"",C976)</f>
        <v>germany.237.t:0 "Umrüstung 2. Leichte Division"</v>
      </c>
    </row>
    <row r="977" customFormat="false" ht="13.8" hidden="false" customHeight="false" outlineLevel="0" collapsed="false">
      <c r="A977" s="1" t="s">
        <v>1779</v>
      </c>
      <c r="B977" s="1" t="s">
        <v>1780</v>
      </c>
      <c r="C977" s="1" t="str">
        <f aca="false">A977 &amp;" " &amp;"""" &amp;B977 &amp;""""</f>
        <v>germany.237.d:0 "Nach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v>
      </c>
      <c r="D977" s="1" t="str">
        <f aca="false">IF(ISBLANK(A977),"",C977)</f>
        <v>germany.237.d:0 "Nach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v>
      </c>
    </row>
    <row r="978" customFormat="false" ht="13.8" hidden="false" customHeight="false" outlineLevel="0" collapsed="false">
      <c r="A978" s="1" t="s">
        <v>1781</v>
      </c>
      <c r="B978" s="1" t="s">
        <v>1765</v>
      </c>
      <c r="C978" s="1" t="str">
        <f aca="false">A978 &amp;" " &amp;"""" &amp;B978 &amp;""""</f>
        <v>germany.237.a:0 "Divisions-Template ändern"</v>
      </c>
      <c r="D978" s="1" t="str">
        <f aca="false">IF(ISBLANK(A978),"",C978)</f>
        <v>germany.237.a:0 "Divisions-Template ändern"</v>
      </c>
    </row>
    <row r="979" customFormat="false" ht="13.8" hidden="false" customHeight="false" outlineLevel="0" collapsed="false">
      <c r="A979" s="1" t="s">
        <v>1782</v>
      </c>
      <c r="B979" s="1" t="s">
        <v>1783</v>
      </c>
      <c r="C979" s="1" t="str">
        <f aca="false">A979 &amp;" " &amp;"""" &amp;B979 &amp;""""</f>
        <v>germany.238.t:0 "1. Gebirgsjäger-Brigade"</v>
      </c>
      <c r="D979" s="1" t="str">
        <f aca="false">IF(ISBLANK(A979),"",C979)</f>
        <v>germany.238.t:0 "1. Gebirgsjäger-Brigade"</v>
      </c>
    </row>
    <row r="980" customFormat="false" ht="13.8" hidden="false" customHeight="false" outlineLevel="0" collapsed="false">
      <c r="A980" s="1" t="s">
        <v>1784</v>
      </c>
      <c r="B980" s="1" t="s">
        <v>1785</v>
      </c>
      <c r="C980" s="1" t="str">
        <f aca="false">A980 &amp;" " &amp;"""" &amp;B980 &amp;""""</f>
        <v>germany.238.d:0 "Die Gebirgs-Brigade wurde im Juni 1935 aufgestellt. Sie war eine der Einheiten, die beim "Anschluss" Österreichs am 12. März 1938 einmarschierte. Sie wurde am 9. April 1938 zur 1. Gebirgs-Division erweitert."</v>
      </c>
      <c r="D980" s="1" t="str">
        <f aca="false">IF(ISBLANK(A980),"",C980)</f>
        <v>germany.238.d:0 "Die Gebirgs-Brigade wurde im Juni 1935 aufgestellt. Sie war eine der Einheiten, die beim "Anschluss" Österreichs am 12. März 1938 einmarschierte. Sie wurde am 9. April 1938 zur 1. Gebirgs-Division erweitert."</v>
      </c>
    </row>
    <row r="981" customFormat="false" ht="13.8" hidden="false" customHeight="false" outlineLevel="0" collapsed="false">
      <c r="A981" s="1" t="s">
        <v>1786</v>
      </c>
      <c r="B981" s="1" t="s">
        <v>1787</v>
      </c>
      <c r="C981" s="1" t="str">
        <f aca="false">A981 &amp;" " &amp;"""" &amp;B981 &amp;""""</f>
        <v>germany.238.a:0 "Bilden Sie sie"</v>
      </c>
      <c r="D981" s="1" t="str">
        <f aca="false">IF(ISBLANK(A981),"",C981)</f>
        <v>germany.238.a:0 "Bilden Sie sie"</v>
      </c>
    </row>
    <row r="982" customFormat="false" ht="13.8" hidden="false" customHeight="false" outlineLevel="0" collapsed="false">
      <c r="A982" s="1" t="s">
        <v>1788</v>
      </c>
      <c r="B982" s="1" t="s">
        <v>1692</v>
      </c>
      <c r="C982" s="1" t="str">
        <f aca="false">A982 &amp;" " &amp;"""" &amp;B982 &amp;""""</f>
        <v>germany.238.b:0 "Kein Bedarf"</v>
      </c>
      <c r="D982" s="1" t="str">
        <f aca="false">IF(ISBLANK(A982),"",C982)</f>
        <v>germany.238.b:0 "Kein Bedarf"</v>
      </c>
    </row>
    <row r="983" customFormat="false" ht="13.8" hidden="false" customHeight="false" outlineLevel="0" collapsed="false">
      <c r="A983" s="1" t="s">
        <v>1789</v>
      </c>
      <c r="B983" s="1" t="s">
        <v>1790</v>
      </c>
      <c r="C983" s="1" t="str">
        <f aca="false">A983 &amp;" " &amp;"""" &amp;B983 &amp;""""</f>
        <v>germany.239.t:0 "Aufstellung der 4. Panzer-Division"</v>
      </c>
      <c r="D983" s="1" t="str">
        <f aca="false">IF(ISBLANK(A983),"",C983)</f>
        <v>germany.239.t:0 "Aufstellung der 4. Panzer-Division"</v>
      </c>
    </row>
    <row r="984" customFormat="false" ht="13.8" hidden="false" customHeight="false" outlineLevel="0" collapsed="false">
      <c r="A984" s="1" t="s">
        <v>1791</v>
      </c>
      <c r="B984" s="1" t="s">
        <v>1792</v>
      </c>
      <c r="C984" s="1" t="str">
        <f aca="false">A984 &amp;" " &amp;"""" &amp;B984 &amp;""""</f>
        <v>germany.239.d:0 "Die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v>
      </c>
      <c r="D984" s="1" t="str">
        <f aca="false">IF(ISBLANK(A984),"",C984)</f>
        <v>germany.239.d:0 "Die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v>
      </c>
    </row>
    <row r="985" customFormat="false" ht="13.8" hidden="false" customHeight="false" outlineLevel="0" collapsed="false">
      <c r="A985" s="1" t="s">
        <v>1793</v>
      </c>
      <c r="B985" s="1" t="s">
        <v>1794</v>
      </c>
      <c r="C985" s="1" t="str">
        <f aca="false">A985 &amp;" " &amp;"""" &amp;B985 &amp;""""</f>
        <v>germany.239.a:0 "Befehl ausführen"</v>
      </c>
      <c r="D985" s="1" t="str">
        <f aca="false">IF(ISBLANK(A985),"",C985)</f>
        <v>germany.239.a:0 "Befehl ausführen"</v>
      </c>
    </row>
    <row r="986" customFormat="false" ht="13.8" hidden="false" customHeight="false" outlineLevel="0" collapsed="false">
      <c r="A986" s="1" t="s">
        <v>1795</v>
      </c>
      <c r="B986" s="1" t="s">
        <v>1796</v>
      </c>
      <c r="C986" s="1" t="str">
        <f aca="false">A986 &amp;" " &amp;"""" &amp;B986 &amp;""""</f>
        <v>germany.240.t:0 "Aufstellung der 5. Panzer-Division"</v>
      </c>
      <c r="D986" s="1" t="str">
        <f aca="false">IF(ISBLANK(A986),"",C986)</f>
        <v>germany.240.t:0 "Aufstellung der 5. Panzer-Division"</v>
      </c>
    </row>
    <row r="987" customFormat="false" ht="13.8" hidden="false" customHeight="false" outlineLevel="0" collapsed="false">
      <c r="A987" s="1" t="s">
        <v>1797</v>
      </c>
      <c r="B987" s="1" t="s">
        <v>1798</v>
      </c>
      <c r="C987" s="1" t="str">
        <f aca="false">A987 &amp;" " &amp;"""" &amp;B987 &amp;""""</f>
        <v>germany.240.d:0 "Die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v>
      </c>
      <c r="D987" s="1" t="str">
        <f aca="false">IF(ISBLANK(A987),"",C987)</f>
        <v>germany.240.d:0 "Die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v>
      </c>
    </row>
    <row r="988" customFormat="false" ht="13.8" hidden="false" customHeight="false" outlineLevel="0" collapsed="false">
      <c r="A988" s="1" t="s">
        <v>1799</v>
      </c>
      <c r="B988" s="1" t="s">
        <v>1692</v>
      </c>
      <c r="C988" s="1" t="str">
        <f aca="false">A988 &amp;" " &amp;"""" &amp;B988 &amp;""""</f>
        <v>germany.240.c:0 "Kein Bedarf"</v>
      </c>
      <c r="D988" s="1" t="str">
        <f aca="false">IF(ISBLANK(A988),"",C988)</f>
        <v>germany.240.c:0 "Kein Bedarf"</v>
      </c>
    </row>
    <row r="989" customFormat="false" ht="13.8" hidden="false" customHeight="false" outlineLevel="0" collapsed="false">
      <c r="A989" s="1" t="s">
        <v>1800</v>
      </c>
      <c r="B989" s="1" t="s">
        <v>1801</v>
      </c>
      <c r="C989" s="1" t="str">
        <f aca="false">A989 &amp;" " &amp;"""" &amp;B989 &amp;""""</f>
        <v>germany.241.t:0 "Bildung der 9. Panzer-Division"</v>
      </c>
      <c r="D989" s="1" t="str">
        <f aca="false">IF(ISBLANK(A989),"",C989)</f>
        <v>germany.241.t:0 "Bildung der 9. Panzer-Division"</v>
      </c>
    </row>
    <row r="990" customFormat="false" ht="13.8" hidden="false" customHeight="false" outlineLevel="0" collapsed="false">
      <c r="A990" s="1" t="s">
        <v>1802</v>
      </c>
      <c r="B990" s="1" t="s">
        <v>1803</v>
      </c>
      <c r="C990" s="1" t="str">
        <f aca="false">A990 &amp;" " &amp;"""" &amp;B990 &amp;""""</f>
        <v>germany.241.d:0 "Sie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v>
      </c>
      <c r="D990" s="1" t="str">
        <f aca="false">IF(ISBLANK(A990),"",C990)</f>
        <v>germany.241.d:0 "Sie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v>
      </c>
    </row>
    <row r="991" customFormat="false" ht="13.8" hidden="false" customHeight="false" outlineLevel="0" collapsed="false">
      <c r="A991" s="1" t="s">
        <v>1804</v>
      </c>
      <c r="B991" s="1" t="s">
        <v>1794</v>
      </c>
      <c r="C991" s="1" t="str">
        <f aca="false">A991 &amp;" " &amp;"""" &amp;B991 &amp;""""</f>
        <v>germany.241.a:0 "Befehl ausführen"</v>
      </c>
      <c r="D991" s="1" t="str">
        <f aca="false">IF(ISBLANK(A991),"",C991)</f>
        <v>germany.241.a:0 "Befehl ausführen"</v>
      </c>
    </row>
    <row r="992" customFormat="false" ht="13.8" hidden="false" customHeight="false" outlineLevel="0" collapsed="false">
      <c r="A992" s="1" t="s">
        <v>1805</v>
      </c>
      <c r="B992" s="1" t="s">
        <v>1692</v>
      </c>
      <c r="C992" s="1" t="str">
        <f aca="false">A992 &amp;" " &amp;"""" &amp;B992 &amp;""""</f>
        <v>germany.241.c:0 "Kein Bedarf"</v>
      </c>
      <c r="D992" s="1" t="str">
        <f aca="false">IF(ISBLANK(A992),"",C992)</f>
        <v>germany.241.c:0 "Kein Bedarf"</v>
      </c>
    </row>
    <row r="993" customFormat="false" ht="13.8" hidden="false" customHeight="false" outlineLevel="0" collapsed="false">
      <c r="A993" s="1" t="s">
        <v>1806</v>
      </c>
      <c r="B993" s="1" t="s">
        <v>1807</v>
      </c>
      <c r="C993" s="1" t="str">
        <f aca="false">A993 &amp;" " &amp;"""" &amp;B993 &amp;""""</f>
        <v>germany.242.t:0 "Bilden Sie die 10. Panzer-Division"</v>
      </c>
      <c r="D993" s="1" t="str">
        <f aca="false">IF(ISBLANK(A993),"",C993)</f>
        <v>germany.242.t:0 "Bilden Sie die 10. Panzer-Division"</v>
      </c>
    </row>
    <row r="994" customFormat="false" ht="13.8" hidden="false" customHeight="false" outlineLevel="0" collapsed="false">
      <c r="A994" s="1" t="s">
        <v>1808</v>
      </c>
      <c r="B994" s="1" t="s">
        <v>1809</v>
      </c>
      <c r="C994" s="1" t="str">
        <f aca="false">A994 &amp;" " &amp;"""" &amp;B994 &amp;""""</f>
        <v>germany.242.d:0 "Die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v>
      </c>
      <c r="D994" s="1" t="str">
        <f aca="false">IF(ISBLANK(A994),"",C994)</f>
        <v>germany.242.d:0 "Die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v>
      </c>
    </row>
    <row r="995" customFormat="false" ht="13.8" hidden="false" customHeight="false" outlineLevel="0" collapsed="false">
      <c r="A995" s="1" t="s">
        <v>1810</v>
      </c>
      <c r="B995" s="1" t="s">
        <v>1794</v>
      </c>
      <c r="C995" s="1" t="str">
        <f aca="false">A995 &amp;" " &amp;"""" &amp;B995 &amp;""""</f>
        <v>germany.242.a:0 "Befehl ausführen"</v>
      </c>
      <c r="D995" s="1" t="str">
        <f aca="false">IF(ISBLANK(A995),"",C995)</f>
        <v>germany.242.a:0 "Befehl ausführen"</v>
      </c>
    </row>
    <row r="996" customFormat="false" ht="13.8" hidden="false" customHeight="false" outlineLevel="0" collapsed="false">
      <c r="A996" s="1" t="s">
        <v>1811</v>
      </c>
      <c r="B996" s="1" t="s">
        <v>1692</v>
      </c>
      <c r="C996" s="1" t="str">
        <f aca="false">A996 &amp;" " &amp;"""" &amp;B996 &amp;""""</f>
        <v>germany.242.c:0 "Kein Bedarf"</v>
      </c>
      <c r="D996" s="1" t="str">
        <f aca="false">IF(ISBLANK(A996),"",C996)</f>
        <v>germany.242.c:0 "Kein Bedarf"</v>
      </c>
    </row>
    <row r="997" customFormat="false" ht="13.8" hidden="false" customHeight="false" outlineLevel="0" collapsed="false">
      <c r="A997" s="1" t="s">
        <v>1812</v>
      </c>
      <c r="B997" s="1" t="s">
        <v>1813</v>
      </c>
      <c r="C997" s="1" t="str">
        <f aca="false">A997 &amp;" " &amp;"""" &amp;B997 &amp;""""</f>
        <v>germany.243.t:0 "Bilden Sie die 11. Panzer-Division"</v>
      </c>
      <c r="D997" s="1" t="str">
        <f aca="false">IF(ISBLANK(A997),"",C997)</f>
        <v>germany.243.t:0 "Bilden Sie die 11. Panzer-Division"</v>
      </c>
    </row>
    <row r="998" customFormat="false" ht="13.8" hidden="false" customHeight="false" outlineLevel="0" collapsed="false">
      <c r="A998" s="1" t="s">
        <v>1814</v>
      </c>
      <c r="B998" s="1" t="s">
        <v>1815</v>
      </c>
      <c r="C998" s="1" t="str">
        <f aca="false">A998 &amp;" " &amp;"""" &amp;B998 &amp;""""</f>
        <v>germany.243.d:0 "Die 11. Panzer-Division wurde am 1. August 1940 aus der 11. Schützen-Brigade und dem aus der 5. Panzer-Division herausgelösten Panzer-Regiment 15 sowie Teilen der 231. Infanterie-Division, der 311. Infanterie-Division und der 209. Die meisten ihrer Mitglieder stammten aus Schlesien."</v>
      </c>
      <c r="D998" s="1" t="str">
        <f aca="false">IF(ISBLANK(A998),"",C998)</f>
        <v>germany.243.d:0 "Die 11. Panzer-Division wurde am 1. August 1940 aus der 11. Schützen-Brigade und dem aus der 5. Panzer-Division herausgelösten Panzer-Regiment 15 sowie Teilen der 231. Infanterie-Division, der 311. Infanterie-Division und der 209. Die meisten ihrer Mitglieder stammten aus Schlesien."</v>
      </c>
    </row>
    <row r="999" customFormat="false" ht="13.8" hidden="false" customHeight="false" outlineLevel="0" collapsed="false">
      <c r="A999" s="1" t="s">
        <v>1816</v>
      </c>
      <c r="B999" s="1" t="s">
        <v>1794</v>
      </c>
      <c r="C999" s="1" t="str">
        <f aca="false">A999 &amp;" " &amp;"""" &amp;B999 &amp;""""</f>
        <v>germany.243.a:0 "Befehl ausführen"</v>
      </c>
      <c r="D999" s="1" t="str">
        <f aca="false">IF(ISBLANK(A999),"",C999)</f>
        <v>germany.243.a:0 "Befehl ausführen"</v>
      </c>
    </row>
    <row r="1000" customFormat="false" ht="13.8" hidden="false" customHeight="false" outlineLevel="0" collapsed="false">
      <c r="A1000" s="1" t="s">
        <v>1817</v>
      </c>
      <c r="B1000" s="1" t="s">
        <v>1818</v>
      </c>
      <c r="C1000" s="1" t="str">
        <f aca="false">A1000 &amp;" " &amp;"""" &amp;B1000 &amp;""""</f>
        <v>germany.244.t:0 "Bilden Sie die 12. Panzer-Division"</v>
      </c>
      <c r="D1000" s="1" t="str">
        <f aca="false">IF(ISBLANK(A1000),"",C1000)</f>
        <v>germany.244.t:0 "Bilden Sie die 12. Panzer-Division"</v>
      </c>
    </row>
    <row r="1001" customFormat="false" ht="13.8" hidden="false" customHeight="false" outlineLevel="0" collapsed="false">
      <c r="A1001" s="1" t="s">
        <v>1819</v>
      </c>
      <c r="B1001" s="1" t="s">
        <v>1820</v>
      </c>
      <c r="C1001" s="1" t="str">
        <f aca="false">A1001 &amp;" " &amp;"""" &amp;B1001 &amp;""""</f>
        <v>germany.244.d:0 "Die Division wurde aus der 2. Infanterie-Division gebildet, die ihrerseits 1921 aufgestellt worden war. Die Division wurde 1936-37 motorisiert und nahm an den Invasionen in Polen und Frankreich teil. Im Oktober 1940 wurde sie als Panzer-Division reorganisiert."</v>
      </c>
      <c r="D1001" s="1" t="str">
        <f aca="false">IF(ISBLANK(A1001),"",C1001)</f>
        <v>germany.244.d:0 "Die Division wurde aus der 2. Infanterie-Division gebildet, die ihrerseits 1921 aufgestellt worden war. Die Division wurde 1936-37 motorisiert und nahm an den Invasionen in Polen und Frankreich teil. Im Oktober 1940 wurde sie als Panzer-Division reorganisiert."</v>
      </c>
    </row>
    <row r="1002" customFormat="false" ht="13.8" hidden="false" customHeight="false" outlineLevel="0" collapsed="false">
      <c r="A1002" s="1" t="s">
        <v>1821</v>
      </c>
      <c r="B1002" s="1" t="s">
        <v>1794</v>
      </c>
      <c r="C1002" s="1" t="str">
        <f aca="false">A1002 &amp;" " &amp;"""" &amp;B1002 &amp;""""</f>
        <v>germany.244.a:0 "Befehl ausführen"</v>
      </c>
      <c r="D1002" s="1" t="str">
        <f aca="false">IF(ISBLANK(A1002),"",C1002)</f>
        <v>germany.244.a:0 "Befehl ausführen"</v>
      </c>
    </row>
    <row r="1003" customFormat="false" ht="13.8" hidden="false" customHeight="false" outlineLevel="0" collapsed="false">
      <c r="A1003" s="1" t="s">
        <v>1822</v>
      </c>
      <c r="B1003" s="1" t="s">
        <v>1823</v>
      </c>
      <c r="C1003" s="1" t="str">
        <f aca="false">A1003 &amp;" " &amp;"""" &amp;B1003 &amp;""""</f>
        <v>germany.245.t:0 "Bilden Sie die 13. Panzer-Division"</v>
      </c>
      <c r="D1003" s="1" t="str">
        <f aca="false">IF(ISBLANK(A1003),"",C1003)</f>
        <v>germany.245.t:0 "Bilden Sie die 13. Panzer-Division"</v>
      </c>
    </row>
    <row r="1004" customFormat="false" ht="13.8" hidden="false" customHeight="false" outlineLevel="0" collapsed="false">
      <c r="A1004" s="1" t="s">
        <v>1824</v>
      </c>
      <c r="B1004" s="1" t="s">
        <v>1825</v>
      </c>
      <c r="C1004" s="1" t="str">
        <f aca="false">A1004 &amp;" " &amp;"""" &amp;B1004 &amp;""""</f>
        <v>germany.245.d:0 "Die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v>
      </c>
      <c r="D1004" s="1" t="str">
        <f aca="false">IF(ISBLANK(A1004),"",C1004)</f>
        <v>germany.245.d:0 "Die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v>
      </c>
    </row>
    <row r="1005" customFormat="false" ht="13.8" hidden="false" customHeight="false" outlineLevel="0" collapsed="false">
      <c r="A1005" s="1" t="s">
        <v>1826</v>
      </c>
      <c r="B1005" s="1" t="s">
        <v>1827</v>
      </c>
      <c r="C1005" s="1" t="str">
        <f aca="false">A1005 &amp;" " &amp;"""" &amp;B1005 &amp;""""</f>
        <v>germany.245.a:0 "Formieren Sie sie"</v>
      </c>
      <c r="D1005" s="1" t="str">
        <f aca="false">IF(ISBLANK(A1005),"",C1005)</f>
        <v>germany.245.a:0 "Formieren Sie sie"</v>
      </c>
    </row>
    <row r="1006" customFormat="false" ht="13.8" hidden="false" customHeight="false" outlineLevel="0" collapsed="false">
      <c r="A1006" s="1" t="s">
        <v>1828</v>
      </c>
      <c r="B1006" s="1" t="s">
        <v>1692</v>
      </c>
      <c r="C1006" s="1" t="str">
        <f aca="false">A1006 &amp;" " &amp;"""" &amp;B1006 &amp;""""</f>
        <v>germany.245.b:0 "Kein Bedarf"</v>
      </c>
      <c r="D1006" s="1" t="str">
        <f aca="false">IF(ISBLANK(A1006),"",C1006)</f>
        <v>germany.245.b:0 "Kein Bedarf"</v>
      </c>
    </row>
    <row r="1007" customFormat="false" ht="13.8" hidden="false" customHeight="false" outlineLevel="0" collapsed="false">
      <c r="A1007" s="1" t="s">
        <v>1829</v>
      </c>
      <c r="B1007" s="1" t="s">
        <v>1830</v>
      </c>
      <c r="C1007" s="1" t="str">
        <f aca="false">A1007 &amp;" " &amp;"""" &amp;B1007 &amp;""""</f>
        <v>germany.246.t:0 "14. Panzer-Division"</v>
      </c>
      <c r="D1007" s="1" t="str">
        <f aca="false">IF(ISBLANK(A1007),"",C1007)</f>
        <v>germany.246.t:0 "14. Panzer-Division"</v>
      </c>
    </row>
    <row r="1008" customFormat="false" ht="13.8" hidden="false" customHeight="false" outlineLevel="0" collapsed="false">
      <c r="A1008" s="1" t="s">
        <v>1831</v>
      </c>
      <c r="B1008" s="1" t="s">
        <v>1832</v>
      </c>
      <c r="C1008" s="1" t="str">
        <f aca="false">A1008 &amp;" " &amp;"""" &amp;B1008 &amp;""""</f>
        <v>germany.246.d:0 "Die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v>
      </c>
      <c r="D1008" s="1" t="str">
        <f aca="false">IF(ISBLANK(A1008),"",C1008)</f>
        <v>germany.246.d:0 "Die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v>
      </c>
    </row>
    <row r="1009" customFormat="false" ht="13.8" hidden="false" customHeight="false" outlineLevel="0" collapsed="false">
      <c r="A1009" s="1" t="s">
        <v>1833</v>
      </c>
      <c r="B1009" s="1" t="s">
        <v>1692</v>
      </c>
      <c r="C1009" s="1" t="str">
        <f aca="false">A1009 &amp;" " &amp;"""" &amp;B1009 &amp;""""</f>
        <v>germany.246.a:0 "Kein Bedarf"</v>
      </c>
      <c r="D1009" s="1" t="str">
        <f aca="false">IF(ISBLANK(A1009),"",C1009)</f>
        <v>germany.246.a:0 "Kein Bedarf"</v>
      </c>
    </row>
    <row r="1010" customFormat="false" ht="13.8" hidden="false" customHeight="false" outlineLevel="0" collapsed="false">
      <c r="A1010" s="1" t="s">
        <v>1834</v>
      </c>
      <c r="B1010" s="1" t="s">
        <v>1692</v>
      </c>
      <c r="C1010" s="1" t="str">
        <f aca="false">A1010 &amp;" " &amp;"""" &amp;B1010 &amp;""""</f>
        <v>germany.246.b:0 "Kein Bedarf"</v>
      </c>
      <c r="D1010" s="1" t="str">
        <f aca="false">IF(ISBLANK(A1010),"",C1010)</f>
        <v>germany.246.b:0 "Kein Bedarf"</v>
      </c>
    </row>
    <row r="1011" customFormat="false" ht="13.8" hidden="false" customHeight="false" outlineLevel="0" collapsed="false">
      <c r="A1011" s="1" t="s">
        <v>1835</v>
      </c>
      <c r="B1011" s="1" t="s">
        <v>1836</v>
      </c>
      <c r="C1011" s="1" t="str">
        <f aca="false">A1011 &amp;" " &amp;"""" &amp;B1011 &amp;""""</f>
        <v>germany.247.t:0 "16. Panzer-Division"</v>
      </c>
      <c r="D1011" s="1" t="str">
        <f aca="false">IF(ISBLANK(A1011),"",C1011)</f>
        <v>germany.247.t:0 "16. Panzer-Division"</v>
      </c>
    </row>
    <row r="1012" customFormat="false" ht="13.8" hidden="false" customHeight="false" outlineLevel="0" collapsed="false">
      <c r="A1012" s="1" t="s">
        <v>1837</v>
      </c>
      <c r="B1012" s="1" t="s">
        <v>1838</v>
      </c>
      <c r="C1012" s="1" t="str">
        <f aca="false">A1012 &amp;" " &amp;"""" &amp;B1012 &amp;""""</f>
        <v>germany.247.d:0 "Die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v>
      </c>
      <c r="D1012" s="1" t="str">
        <f aca="false">IF(ISBLANK(A1012),"",C1012)</f>
        <v>germany.247.d:0 "Die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v>
      </c>
    </row>
    <row r="1013" customFormat="false" ht="13.8" hidden="false" customHeight="false" outlineLevel="0" collapsed="false">
      <c r="A1013" s="1" t="s">
        <v>1839</v>
      </c>
      <c r="B1013" s="1" t="s">
        <v>1840</v>
      </c>
      <c r="C1013" s="1" t="str">
        <f aca="false">A1013 &amp;" " &amp;"""" &amp;B1013 &amp;""""</f>
        <v>germany.247.a:0 "Formieren Sie es"</v>
      </c>
      <c r="D1013" s="1" t="str">
        <f aca="false">IF(ISBLANK(A1013),"",C1013)</f>
        <v>germany.247.a:0 "Formieren Sie es"</v>
      </c>
    </row>
    <row r="1014" customFormat="false" ht="13.8" hidden="false" customHeight="false" outlineLevel="0" collapsed="false">
      <c r="A1014" s="1" t="s">
        <v>1841</v>
      </c>
      <c r="B1014" s="1" t="s">
        <v>1692</v>
      </c>
      <c r="C1014" s="1" t="str">
        <f aca="false">A1014 &amp;" " &amp;"""" &amp;B1014 &amp;""""</f>
        <v>germany.247.b:0 "Kein Bedarf"</v>
      </c>
      <c r="D1014" s="1" t="str">
        <f aca="false">IF(ISBLANK(A1014),"",C1014)</f>
        <v>germany.247.b:0 "Kein Bedarf"</v>
      </c>
    </row>
    <row r="1015" customFormat="false" ht="13.8" hidden="false" customHeight="false" outlineLevel="0" collapsed="false">
      <c r="A1015" s="1" t="s">
        <v>1842</v>
      </c>
      <c r="B1015" s="1" t="s">
        <v>1843</v>
      </c>
      <c r="C1015" s="1" t="str">
        <f aca="false">A1015 &amp;" " &amp;"""" &amp;B1015 &amp;""""</f>
        <v>germany.248.t:0 "17. Panzer-Division"</v>
      </c>
      <c r="D1015" s="1" t="str">
        <f aca="false">IF(ISBLANK(A1015),"",C1015)</f>
        <v>germany.248.t:0 "17. Panzer-Division"</v>
      </c>
    </row>
    <row r="1016" customFormat="false" ht="13.8" hidden="false" customHeight="false" outlineLevel="0" collapsed="false">
      <c r="A1016" s="1" t="s">
        <v>1844</v>
      </c>
      <c r="B1016" s="1" t="s">
        <v>1845</v>
      </c>
      <c r="C1016" s="1" t="str">
        <f aca="false">A1016 &amp;" " &amp;"""" &amp;B1016 &amp;""""</f>
        <v>germany.248.d:0 "Die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v>
      </c>
      <c r="D1016" s="1" t="str">
        <f aca="false">IF(ISBLANK(A1016),"",C1016)</f>
        <v>germany.248.d:0 "Die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v>
      </c>
    </row>
    <row r="1017" customFormat="false" ht="13.8" hidden="false" customHeight="false" outlineLevel="0" collapsed="false">
      <c r="A1017" s="1" t="s">
        <v>1846</v>
      </c>
      <c r="B1017" s="1" t="s">
        <v>1847</v>
      </c>
      <c r="C1017" s="1" t="str">
        <f aca="false">A1017 &amp;" " &amp;"""" &amp;B1017 &amp;""""</f>
        <v>germany.248.a:0 "Bilden Sie ihn"</v>
      </c>
      <c r="D1017" s="1" t="str">
        <f aca="false">IF(ISBLANK(A1017),"",C1017)</f>
        <v>germany.248.a:0 "Bilden Sie ihn"</v>
      </c>
    </row>
    <row r="1018" customFormat="false" ht="13.8" hidden="false" customHeight="false" outlineLevel="0" collapsed="false">
      <c r="A1018" s="1" t="s">
        <v>1848</v>
      </c>
      <c r="B1018" s="1" t="s">
        <v>1692</v>
      </c>
      <c r="C1018" s="1" t="str">
        <f aca="false">A1018 &amp;" " &amp;"""" &amp;B1018 &amp;""""</f>
        <v>germany.248.b:0 "Kein Bedarf"</v>
      </c>
      <c r="D1018" s="1" t="str">
        <f aca="false">IF(ISBLANK(A1018),"",C1018)</f>
        <v>germany.248.b:0 "Kein Bedarf"</v>
      </c>
    </row>
    <row r="1019" customFormat="false" ht="13.8" hidden="false" customHeight="false" outlineLevel="0" collapsed="false">
      <c r="A1019" s="1" t="s">
        <v>1849</v>
      </c>
      <c r="B1019" s="1" t="s">
        <v>1850</v>
      </c>
      <c r="C1019" s="1" t="str">
        <f aca="false">A1019 &amp;" " &amp;"""" &amp;B1019 &amp;""""</f>
        <v>germany.249.t:0 "18. Panzer-Division"</v>
      </c>
      <c r="D1019" s="1" t="str">
        <f aca="false">IF(ISBLANK(A1019),"",C1019)</f>
        <v>germany.249.t:0 "18. Panzer-Division"</v>
      </c>
    </row>
    <row r="1020" customFormat="false" ht="13.8" hidden="false" customHeight="false" outlineLevel="0" collapsed="false">
      <c r="A1020" s="1" t="s">
        <v>1851</v>
      </c>
      <c r="B1020" s="1" t="s">
        <v>1852</v>
      </c>
      <c r="C1020" s="1" t="str">
        <f aca="false">A1020 &amp;" " &amp;"""" &amp;B1020 &amp;""""</f>
        <v>germany.249.d:0 "Die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v>
      </c>
      <c r="D1020" s="1" t="str">
        <f aca="false">IF(ISBLANK(A1020),"",C1020)</f>
        <v>germany.249.d:0 "Die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v>
      </c>
    </row>
    <row r="1021" customFormat="false" ht="13.8" hidden="false" customHeight="false" outlineLevel="0" collapsed="false">
      <c r="A1021" s="1" t="s">
        <v>1853</v>
      </c>
      <c r="B1021" s="1" t="s">
        <v>1840</v>
      </c>
      <c r="C1021" s="1" t="str">
        <f aca="false">A1021 &amp;" " &amp;"""" &amp;B1021 &amp;""""</f>
        <v>germany.249.a:0 "Formieren Sie es"</v>
      </c>
      <c r="D1021" s="1" t="str">
        <f aca="false">IF(ISBLANK(A1021),"",C1021)</f>
        <v>germany.249.a:0 "Formieren Sie es"</v>
      </c>
    </row>
    <row r="1022" customFormat="false" ht="13.8" hidden="false" customHeight="false" outlineLevel="0" collapsed="false">
      <c r="A1022" s="1" t="s">
        <v>1854</v>
      </c>
      <c r="B1022" s="1" t="s">
        <v>1692</v>
      </c>
      <c r="C1022" s="1" t="str">
        <f aca="false">A1022 &amp;" " &amp;"""" &amp;B1022 &amp;""""</f>
        <v>germany.249.b:0 "Kein Bedarf"</v>
      </c>
      <c r="D1022" s="1" t="str">
        <f aca="false">IF(ISBLANK(A1022),"",C1022)</f>
        <v>germany.249.b:0 "Kein Bedarf"</v>
      </c>
    </row>
    <row r="1023" customFormat="false" ht="13.8" hidden="false" customHeight="false" outlineLevel="0" collapsed="false">
      <c r="A1023" s="1" t="s">
        <v>1855</v>
      </c>
      <c r="B1023" s="1" t="s">
        <v>1856</v>
      </c>
      <c r="C1023" s="1" t="str">
        <f aca="false">A1023 &amp;" " &amp;"""" &amp;B1023 &amp;""""</f>
        <v>germany.250.t:0 "19. Panzer-Division"</v>
      </c>
      <c r="D1023" s="1" t="str">
        <f aca="false">IF(ISBLANK(A1023),"",C1023)</f>
        <v>germany.250.t:0 "19. Panzer-Division"</v>
      </c>
    </row>
    <row r="1024" customFormat="false" ht="13.8" hidden="false" customHeight="false" outlineLevel="0" collapsed="false">
      <c r="A1024" s="1" t="s">
        <v>1857</v>
      </c>
      <c r="B1024" s="1" t="s">
        <v>1858</v>
      </c>
      <c r="C1024" s="1" t="str">
        <f aca="false">A1024 &amp;" " &amp;"""" &amp;B1024 &amp;""""</f>
        <v>germany.250.d:0 "Die Division wurde im November 1940 aus der 19. Infanterie-Division gebildet, wobei sie das 27. Panzer-Regiment erhielt und das 59. Infanterie-Regiment an die neue 20."</v>
      </c>
      <c r="D1024" s="1" t="str">
        <f aca="false">IF(ISBLANK(A1024),"",C1024)</f>
        <v>germany.250.d:0 "Die Division wurde im November 1940 aus der 19. Infanterie-Division gebildet, wobei sie das 27. Panzer-Regiment erhielt und das 59. Infanterie-Regiment an die neue 20."</v>
      </c>
    </row>
    <row r="1025" customFormat="false" ht="13.8" hidden="false" customHeight="false" outlineLevel="0" collapsed="false">
      <c r="A1025" s="1" t="s">
        <v>1859</v>
      </c>
      <c r="B1025" s="1" t="s">
        <v>1860</v>
      </c>
      <c r="C1025" s="1" t="str">
        <f aca="false">A1025 &amp;" " &amp;"""" &amp;B1025 &amp;""""</f>
        <v>germany.250.a:0 "Aufstellung"</v>
      </c>
      <c r="D1025" s="1" t="str">
        <f aca="false">IF(ISBLANK(A1025),"",C1025)</f>
        <v>germany.250.a:0 "Aufstellung"</v>
      </c>
    </row>
    <row r="1026" customFormat="false" ht="13.8" hidden="false" customHeight="false" outlineLevel="0" collapsed="false">
      <c r="A1026" s="1" t="s">
        <v>1861</v>
      </c>
      <c r="B1026" s="1" t="s">
        <v>1692</v>
      </c>
      <c r="C1026" s="1" t="str">
        <f aca="false">A1026 &amp;" " &amp;"""" &amp;B1026 &amp;""""</f>
        <v>germany.250.b:0 "Kein Bedarf"</v>
      </c>
      <c r="D1026" s="1" t="str">
        <f aca="false">IF(ISBLANK(A1026),"",C1026)</f>
        <v>germany.250.b:0 "Kein Bedarf"</v>
      </c>
    </row>
    <row r="1027" customFormat="false" ht="13.8" hidden="false" customHeight="false" outlineLevel="0" collapsed="false">
      <c r="A1027" s="1" t="s">
        <v>1862</v>
      </c>
      <c r="B1027" s="1" t="s">
        <v>1863</v>
      </c>
      <c r="C1027" s="1" t="str">
        <f aca="false">A1027 &amp;" " &amp;"""" &amp;B1027 &amp;""""</f>
        <v>germany.251.t:0 "20. Panzer-Division"</v>
      </c>
      <c r="D1027" s="1" t="str">
        <f aca="false">IF(ISBLANK(A1027),"",C1027)</f>
        <v>germany.251.t:0 "20. Panzer-Division"</v>
      </c>
    </row>
    <row r="1028" customFormat="false" ht="13.8" hidden="false" customHeight="false" outlineLevel="0" collapsed="false">
      <c r="A1028" s="1" t="s">
        <v>1864</v>
      </c>
      <c r="B1028" s="1" t="s">
        <v>1865</v>
      </c>
      <c r="C1028" s="1" t="str">
        <f aca="false">A1028 &amp;" " &amp;"""" &amp;B1028 &amp;""""</f>
        <v>germany.251.d:0 "Die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v>
      </c>
      <c r="D1028" s="1" t="str">
        <f aca="false">IF(ISBLANK(A1028),"",C1028)</f>
        <v>germany.251.d:0 "Die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v>
      </c>
    </row>
    <row r="1029" customFormat="false" ht="13.8" hidden="false" customHeight="false" outlineLevel="0" collapsed="false">
      <c r="A1029" s="1" t="s">
        <v>1866</v>
      </c>
      <c r="B1029" s="1" t="s">
        <v>1787</v>
      </c>
      <c r="C1029" s="1" t="str">
        <f aca="false">A1029 &amp;" " &amp;"""" &amp;B1029 &amp;""""</f>
        <v>germany.251.a:0 "Bilden Sie sie"</v>
      </c>
      <c r="D1029" s="1" t="str">
        <f aca="false">IF(ISBLANK(A1029),"",C1029)</f>
        <v>germany.251.a:0 "Bilden Sie sie"</v>
      </c>
    </row>
    <row r="1030" customFormat="false" ht="13.8" hidden="false" customHeight="false" outlineLevel="0" collapsed="false">
      <c r="A1030" s="1" t="s">
        <v>1867</v>
      </c>
      <c r="B1030" s="1" t="s">
        <v>1692</v>
      </c>
      <c r="C1030" s="1" t="str">
        <f aca="false">A1030 &amp;" " &amp;"""" &amp;B1030 &amp;""""</f>
        <v>germany.251.b:0 "Kein Bedarf"</v>
      </c>
      <c r="D1030" s="1" t="str">
        <f aca="false">IF(ISBLANK(A1030),"",C1030)</f>
        <v>germany.251.b:0 "Kein Bedarf"</v>
      </c>
    </row>
    <row r="1031" customFormat="false" ht="13.8" hidden="false" customHeight="false" outlineLevel="0" collapsed="false">
      <c r="A1031" s="1" t="s">
        <v>1868</v>
      </c>
      <c r="B1031" s="1" t="s">
        <v>1869</v>
      </c>
      <c r="C1031" s="1" t="str">
        <f aca="false">A1031 &amp;" " &amp;"""" &amp;B1031 &amp;""""</f>
        <v>germany.252.t:0 "24. Panzer-Division"</v>
      </c>
      <c r="D1031" s="1" t="str">
        <f aca="false">IF(ISBLANK(A1031),"",C1031)</f>
        <v>germany.252.t:0 "24. Panzer-Division"</v>
      </c>
    </row>
    <row r="1032" customFormat="false" ht="13.8" hidden="false" customHeight="false" outlineLevel="0" collapsed="false">
      <c r="A1032" s="1" t="s">
        <v>1870</v>
      </c>
      <c r="B1032" s="1" t="s">
        <v>1871</v>
      </c>
      <c r="C1032" s="1" t="str">
        <f aca="false">A1032 &amp;" " &amp;"""" &amp;B1032 &amp;""""</f>
        <v>germany.252.d:0 "Die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v>
      </c>
      <c r="D1032" s="1" t="str">
        <f aca="false">IF(ISBLANK(A1032),"",C1032)</f>
        <v>germany.252.d:0 "Die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v>
      </c>
    </row>
    <row r="1033" customFormat="false" ht="13.8" hidden="false" customHeight="false" outlineLevel="0" collapsed="false">
      <c r="A1033" s="1" t="s">
        <v>1872</v>
      </c>
      <c r="B1033" s="1" t="s">
        <v>1873</v>
      </c>
      <c r="C1033" s="1" t="str">
        <f aca="false">A1033 &amp;" " &amp;"""" &amp;B1033 &amp;""""</f>
        <v>germany.253.t:0 "Motorisierte 29. Infanterie-Div.(mot)"</v>
      </c>
      <c r="D1033" s="1" t="str">
        <f aca="false">IF(ISBLANK(A1033),"",C1033)</f>
        <v>germany.253.t:0 "Motorisierte 29. Infanterie-Div.(mot)"</v>
      </c>
    </row>
    <row r="1034" customFormat="false" ht="13.8" hidden="false" customHeight="false" outlineLevel="0" collapsed="false">
      <c r="A1034" s="1" t="s">
        <v>1874</v>
      </c>
      <c r="B1034" s="1" t="s">
        <v>1875</v>
      </c>
      <c r="C1034" s="1" t="str">
        <f aca="false">A1034 &amp;" " &amp;"""" &amp;B1034 &amp;""""</f>
        <v>germany.253.d:0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v>
      </c>
      <c r="D1034" s="1" t="str">
        <f aca="false">IF(ISBLANK(A1034),"",C1034)</f>
        <v>germany.253.d:0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v>
      </c>
    </row>
    <row r="1035" customFormat="false" ht="13.8" hidden="false" customHeight="false" outlineLevel="0" collapsed="false">
      <c r="A1035" s="1" t="s">
        <v>1876</v>
      </c>
      <c r="B1035" s="1" t="s">
        <v>1877</v>
      </c>
      <c r="C1035" s="1" t="str">
        <f aca="false">A1035 &amp;" " &amp;"""" &amp;B1035 &amp;""""</f>
        <v>germany.254.t:0 "Motorisierte 2. Infanterie-Division"</v>
      </c>
      <c r="D1035" s="1" t="str">
        <f aca="false">IF(ISBLANK(A1035),"",C1035)</f>
        <v>germany.254.t:0 "Motorisierte 2. Infanterie-Division"</v>
      </c>
    </row>
    <row r="1036" customFormat="false" ht="13.8" hidden="false" customHeight="false" outlineLevel="0" collapsed="false">
      <c r="A1036" s="1" t="s">
        <v>1878</v>
      </c>
      <c r="B1036" s="1" t="s">
        <v>1879</v>
      </c>
      <c r="C1036" s="1" t="str">
        <f aca="false">A1036 &amp;" " &amp;"""" &amp;B1036 &amp;""""</f>
        <v>germany.254.d:0 "Die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v>
      </c>
      <c r="D1036" s="1" t="str">
        <f aca="false">IF(ISBLANK(A1036),"",C1036)</f>
        <v>germany.254.d:0 "Die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v>
      </c>
    </row>
    <row r="1037" customFormat="false" ht="13.8" hidden="false" customHeight="false" outlineLevel="0" collapsed="false">
      <c r="A1037" s="1" t="s">
        <v>1880</v>
      </c>
      <c r="B1037" s="1" t="s">
        <v>1881</v>
      </c>
      <c r="C1037" s="1" t="str">
        <f aca="false">A1037 &amp;" " &amp;"""" &amp;B1037 &amp;""""</f>
        <v>germany.255.t:0 "Motorise 13. Infanterie-Div.(mot)"</v>
      </c>
      <c r="D1037" s="1" t="str">
        <f aca="false">IF(ISBLANK(A1037),"",C1037)</f>
        <v>germany.255.t:0 "Motorise 13. Infanterie-Div.(mot)"</v>
      </c>
    </row>
    <row r="1038" customFormat="false" ht="13.8" hidden="false" customHeight="false" outlineLevel="0" collapsed="false">
      <c r="A1038" s="1" t="s">
        <v>1882</v>
      </c>
      <c r="B1038" s="1" t="s">
        <v>1883</v>
      </c>
      <c r="C1038" s="1" t="str">
        <f aca="false">A1038 &amp;" " &amp;"""" &amp;B1038 &amp;""""</f>
        <v>germany.255.d:0 "Die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v>
      </c>
      <c r="D1038" s="1" t="str">
        <f aca="false">IF(ISBLANK(A1038),"",C1038)</f>
        <v>germany.255.d:0 "Die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v>
      </c>
    </row>
    <row r="1039" customFormat="false" ht="13.8" hidden="false" customHeight="false" outlineLevel="0" collapsed="false">
      <c r="A1039" s="1" t="s">
        <v>1884</v>
      </c>
      <c r="B1039" s="1" t="s">
        <v>1885</v>
      </c>
      <c r="C1039" s="1" t="str">
        <f aca="false">A1039 &amp;" " &amp;"""" &amp;B1039 &amp;""""</f>
        <v>germany.256.t:0 "Motorise 20. Infanterie-Div.(mot)"</v>
      </c>
      <c r="D1039" s="1" t="str">
        <f aca="false">IF(ISBLANK(A1039),"",C1039)</f>
        <v>germany.256.t:0 "Motorise 20. Infanterie-Div.(mot)"</v>
      </c>
    </row>
    <row r="1040" customFormat="false" ht="13.8" hidden="false" customHeight="false" outlineLevel="0" collapsed="false">
      <c r="A1040" s="1" t="s">
        <v>1886</v>
      </c>
      <c r="B1040" s="1" t="s">
        <v>1887</v>
      </c>
      <c r="C1040" s="1" t="str">
        <f aca="false">A1040 &amp;" " &amp;"""" &amp;B1040 &amp;""""</f>
        <v>germany.256.d:0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v>
      </c>
      <c r="D1040" s="1" t="str">
        <f aca="false">IF(ISBLANK(A1040),"",C1040)</f>
        <v>germany.256.d:0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v>
      </c>
    </row>
    <row r="1041" customFormat="false" ht="13.8" hidden="false" customHeight="false" outlineLevel="0" collapsed="false">
      <c r="A1041" s="1" t="s">
        <v>1888</v>
      </c>
      <c r="B1041" s="1" t="s">
        <v>1889</v>
      </c>
      <c r="C1041" s="1" t="str">
        <f aca="false">A1041 &amp;" " &amp;"""" &amp;B1041 &amp;""""</f>
        <v>germany.257.t:0 "Armeegröße"</v>
      </c>
      <c r="D1041" s="1" t="str">
        <f aca="false">IF(ISBLANK(A1041),"",C1041)</f>
        <v>germany.257.t:0 "Armeegröße"</v>
      </c>
    </row>
    <row r="1042" customFormat="false" ht="13.8" hidden="false" customHeight="false" outlineLevel="0" collapsed="false">
      <c r="A1042" s="1" t="s">
        <v>1890</v>
      </c>
      <c r="B1042" s="1" t="s">
        <v>1891</v>
      </c>
      <c r="C1042" s="1" t="str">
        <f aca="false">A1042 &amp;" " &amp;"""" &amp;B1042 &amp;""""</f>
        <v>germany.257.d:0 "Wir haben jetzt 50 Infanteriedivisionen im Feld"</v>
      </c>
      <c r="D1042" s="1" t="str">
        <f aca="false">IF(ISBLANK(A1042),"",C1042)</f>
        <v>germany.257.d:0 "Wir haben jetzt 50 Infanteriedivisionen im Feld"</v>
      </c>
    </row>
    <row r="1043" customFormat="false" ht="13.8" hidden="false" customHeight="false" outlineLevel="0" collapsed="false">
      <c r="A1043" s="1" t="s">
        <v>1892</v>
      </c>
      <c r="B1043" s="1" t="s">
        <v>1085</v>
      </c>
      <c r="C1043" s="1" t="str">
        <f aca="false">A1043 &amp;" " &amp;"""" &amp;B1043 &amp;""""</f>
        <v>germany.257.a:0 "Ok"</v>
      </c>
      <c r="D1043" s="1" t="str">
        <f aca="false">IF(ISBLANK(A1043),"",C1043)</f>
        <v>germany.257.a:0 "Ok"</v>
      </c>
    </row>
    <row r="1044" customFormat="false" ht="13.8" hidden="false" customHeight="false" outlineLevel="0" collapsed="false">
      <c r="A1044" s="1" t="s">
        <v>1893</v>
      </c>
      <c r="B1044" s="1" t="s">
        <v>1894</v>
      </c>
      <c r="C1044" s="1" t="str">
        <f aca="false">A1044 &amp;" " &amp;"""" &amp;B1044 &amp;""""</f>
        <v>germany.258.t:0 "Scharnhorst/Gneisenau 28cm Hauptkanonen oder 38cm Hauptkanonen"</v>
      </c>
      <c r="D1044" s="1" t="str">
        <f aca="false">IF(ISBLANK(A1044),"",C1044)</f>
        <v>germany.258.t:0 "Scharnhorst/Gneisenau 28cm Hauptkanonen oder 38cm Hauptkanonen"</v>
      </c>
    </row>
    <row r="1045" customFormat="false" ht="13.8" hidden="false" customHeight="false" outlineLevel="0" collapsed="false">
      <c r="A1045" s="1" t="s">
        <v>1895</v>
      </c>
      <c r="B1045" s="1" t="s">
        <v>1896</v>
      </c>
      <c r="C1045" s="1" t="str">
        <f aca="false">A1045 &amp;" " &amp;"""" &amp;B1045 &amp;""""</f>
        <v>germany.258.desc.a:0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v>
      </c>
      <c r="D1045" s="1" t="str">
        <f aca="false">IF(ISBLANK(A1045),"",C1045)</f>
        <v>germany.258.desc.a:0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v>
      </c>
    </row>
    <row r="1046" customFormat="false" ht="13.8" hidden="false" customHeight="false" outlineLevel="0" collapsed="false">
      <c r="A1046" s="1" t="s">
        <v>1897</v>
      </c>
      <c r="B1046" s="1" t="s">
        <v>1898</v>
      </c>
      <c r="C1046" s="1" t="str">
        <f aca="false">A1046 &amp;" " &amp;"""" &amp;B1046 &amp;""""</f>
        <v>germany.258.desc.b:0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v>
      </c>
      <c r="D1046" s="1" t="str">
        <f aca="false">IF(ISBLANK(A1046),"",C1046)</f>
        <v>germany.258.desc.b:0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v>
      </c>
    </row>
    <row r="1047" customFormat="false" ht="13.8" hidden="false" customHeight="false" outlineLevel="0" collapsed="false">
      <c r="A1047" s="1" t="s">
        <v>1899</v>
      </c>
      <c r="B1047" s="1" t="s">
        <v>1900</v>
      </c>
      <c r="C1047" s="1" t="str">
        <f aca="false">A1047 &amp;" " &amp;"""" &amp;B1047 &amp;""""</f>
        <v>germany.258.a:0 "Ausgestattet mit 28 cm SK C/34 Kanonen (11 Zoll)"</v>
      </c>
      <c r="D1047" s="1" t="str">
        <f aca="false">IF(ISBLANK(A1047),"",C1047)</f>
        <v>germany.258.a:0 "Ausgestattet mit 28 cm SK C/34 Kanonen (11 Zoll)"</v>
      </c>
    </row>
    <row r="1048" customFormat="false" ht="13.8" hidden="false" customHeight="false" outlineLevel="0" collapsed="false">
      <c r="A1048" s="1" t="s">
        <v>1901</v>
      </c>
      <c r="B1048" s="1" t="s">
        <v>1902</v>
      </c>
      <c r="C1048" s="1" t="str">
        <f aca="false">A1048 &amp;" " &amp;"""" &amp;B1048 &amp;""""</f>
        <v>germany.258.b:0 "Bewaffnet mit 38 cm (15 Zoll) SK C/34 Geschützen"</v>
      </c>
      <c r="D1048" s="1" t="str">
        <f aca="false">IF(ISBLANK(A1048),"",C1048)</f>
        <v>germany.258.b:0 "Bewaffnet mit 38 cm (15 Zoll) SK C/34 Geschützen"</v>
      </c>
    </row>
    <row r="1049" customFormat="false" ht="13.8" hidden="false" customHeight="false" outlineLevel="0" collapsed="false">
      <c r="A1049" s="1" t="s">
        <v>1903</v>
      </c>
      <c r="B1049" s="1" t="s">
        <v>1904</v>
      </c>
      <c r="C1049" s="1" t="str">
        <f aca="false">A1049 &amp;" " &amp;"""" &amp;B1049 &amp;""""</f>
        <v>germany.259.t:0 "Form 16. Infanterie-Division(mot)"</v>
      </c>
      <c r="D1049" s="1" t="str">
        <f aca="false">IF(ISBLANK(A1049),"",C1049)</f>
        <v>germany.259.t:0 "Form 16. Infanterie-Division(mot)"</v>
      </c>
    </row>
    <row r="1050" customFormat="false" ht="13.8" hidden="false" customHeight="false" outlineLevel="0" collapsed="false">
      <c r="A1050" s="1" t="s">
        <v>1905</v>
      </c>
      <c r="B1050" s="1" t="s">
        <v>1906</v>
      </c>
      <c r="C1050" s="1" t="str">
        <f aca="false">A1050 &amp;" " &amp;"""" &amp;B1050 &amp;""""</f>
        <v>germany.259.d:0 "Die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v>
      </c>
      <c r="D1050" s="1" t="str">
        <f aca="false">IF(ISBLANK(A1050),"",C1050)</f>
        <v>germany.259.d:0 "Die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v>
      </c>
    </row>
    <row r="1051" customFormat="false" ht="13.8" hidden="false" customHeight="false" outlineLevel="0" collapsed="false">
      <c r="A1051" s="1" t="s">
        <v>1907</v>
      </c>
      <c r="B1051" s="1" t="s">
        <v>1908</v>
      </c>
      <c r="C1051" s="1" t="str">
        <f aca="false">A1051 &amp;" " &amp;"""" &amp;B1051 &amp;""""</f>
        <v>germany.260.t:0 "Bildung der 25. Infanterie-Division(mot)"</v>
      </c>
      <c r="D1051" s="1" t="str">
        <f aca="false">IF(ISBLANK(A1051),"",C1051)</f>
        <v>germany.260.t:0 "Bildung der 25. Infanterie-Division(mot)"</v>
      </c>
    </row>
    <row r="1052" customFormat="false" ht="13.8" hidden="false" customHeight="false" outlineLevel="0" collapsed="false">
      <c r="A1052" s="1" t="s">
        <v>1909</v>
      </c>
      <c r="B1052" s="1" t="s">
        <v>1910</v>
      </c>
      <c r="C1052" s="1" t="str">
        <f aca="false">A1052 &amp;" " &amp;"""" &amp;B1052 &amp;""""</f>
        <v>germany.260.d:0 "Die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v>
      </c>
      <c r="D1052" s="1" t="str">
        <f aca="false">IF(ISBLANK(A1052),"",C1052)</f>
        <v>germany.260.d:0 "Die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v>
      </c>
    </row>
    <row r="1053" customFormat="false" ht="13.8" hidden="false" customHeight="false" outlineLevel="0" collapsed="false">
      <c r="A1053" s="1" t="s">
        <v>1911</v>
      </c>
      <c r="B1053" s="1" t="s">
        <v>1912</v>
      </c>
      <c r="C1053" s="1" t="str">
        <f aca="false">A1053 &amp;" " &amp;"""" &amp;B1053 &amp;""""</f>
        <v>germany.260.a:0 "Formular 3. Infanterie-Division(mot)"</v>
      </c>
      <c r="D1053" s="1" t="str">
        <f aca="false">IF(ISBLANK(A1053),"",C1053)</f>
        <v>germany.260.a:0 "Formular 3. Infanterie-Division(mot)"</v>
      </c>
    </row>
    <row r="1054" customFormat="false" ht="13.8" hidden="false" customHeight="false" outlineLevel="0" collapsed="false">
      <c r="A1054" s="1" t="s">
        <v>1913</v>
      </c>
      <c r="B1054" s="1" t="s">
        <v>1912</v>
      </c>
      <c r="C1054" s="1" t="str">
        <f aca="false">A1054 &amp;" " &amp;"""" &amp;B1054 &amp;""""</f>
        <v>germany.261.t:0 "Formular 3. Infanterie-Division(mot)"</v>
      </c>
      <c r="D1054" s="1" t="str">
        <f aca="false">IF(ISBLANK(A1054),"",C1054)</f>
        <v>germany.261.t:0 "Formular 3. Infanterie-Division(mot)"</v>
      </c>
    </row>
    <row r="1055" customFormat="false" ht="13.8" hidden="false" customHeight="false" outlineLevel="0" collapsed="false">
      <c r="A1055" s="1" t="s">
        <v>1914</v>
      </c>
      <c r="B1055" s="1" t="s">
        <v>1915</v>
      </c>
      <c r="C1055" s="1" t="str">
        <f aca="false">A1055 &amp;" " &amp;"""" &amp;B1055 &amp;""""</f>
        <v>germany.261.d:0 "Umbenannt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v>
      </c>
      <c r="D1055" s="1" t="str">
        <f aca="false">IF(ISBLANK(A1055),"",C1055)</f>
        <v>germany.261.d:0 "Umbenannt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v>
      </c>
    </row>
    <row r="1056" customFormat="false" ht="13.8" hidden="false" customHeight="false" outlineLevel="0" collapsed="false">
      <c r="A1056" s="1" t="s">
        <v>1916</v>
      </c>
      <c r="B1056" s="1" t="s">
        <v>1917</v>
      </c>
      <c r="C1056" s="1" t="str">
        <f aca="false">A1056 &amp;" " &amp;"""" &amp;B1056 &amp;""""</f>
        <v>germany.262.t:0 "Formular 10. Infanterie-Division(mot)"</v>
      </c>
      <c r="D1056" s="1" t="str">
        <f aca="false">IF(ISBLANK(A1056),"",C1056)</f>
        <v>germany.262.t:0 "Formular 10. Infanterie-Division(mot)"</v>
      </c>
    </row>
    <row r="1057" customFormat="false" ht="13.8" hidden="false" customHeight="false" outlineLevel="0" collapsed="false">
      <c r="A1057" s="1" t="s">
        <v>1918</v>
      </c>
      <c r="B1057" s="1" t="s">
        <v>1919</v>
      </c>
      <c r="C1057" s="1" t="str">
        <f aca="false">A1057 &amp;" " &amp;"""" &amp;B1057 &amp;""""</f>
        <v>germany.262.d:0 "Die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v>
      </c>
      <c r="D1057" s="1" t="str">
        <f aca="false">IF(ISBLANK(A1057),"",C1057)</f>
        <v>germany.262.d:0 "Die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v>
      </c>
    </row>
    <row r="1058" customFormat="false" ht="13.8" hidden="false" customHeight="false" outlineLevel="0" collapsed="false">
      <c r="A1058" s="1" t="s">
        <v>1920</v>
      </c>
      <c r="B1058" s="1" t="s">
        <v>1921</v>
      </c>
      <c r="C1058" s="1" t="str">
        <f aca="false">A1058 &amp;" " &amp;"""" &amp;B1058 &amp;""""</f>
        <v>germany.263.t:0 "14. Infanterie-Division(mot)"</v>
      </c>
      <c r="D1058" s="1" t="str">
        <f aca="false">IF(ISBLANK(A1058),"",C1058)</f>
        <v>germany.263.t:0 "14. Infanterie-Division(mot)"</v>
      </c>
    </row>
    <row r="1059" customFormat="false" ht="13.8" hidden="false" customHeight="false" outlineLevel="0" collapsed="false">
      <c r="A1059" s="1" t="s">
        <v>1922</v>
      </c>
      <c r="B1059" s="1" t="s">
        <v>1923</v>
      </c>
      <c r="C1059" s="1" t="str">
        <f aca="false">A1059 &amp;" " &amp;"""" &amp;B1059 &amp;""""</f>
        <v>germany.263.d:0 "Die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v>
      </c>
      <c r="D1059" s="1" t="str">
        <f aca="false">IF(ISBLANK(A1059),"",C1059)</f>
        <v>germany.263.d:0 "Die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v>
      </c>
    </row>
    <row r="1060" customFormat="false" ht="13.8" hidden="false" customHeight="false" outlineLevel="0" collapsed="false">
      <c r="A1060" s="1" t="s">
        <v>1924</v>
      </c>
      <c r="B1060" s="1" t="s">
        <v>1925</v>
      </c>
      <c r="C1060" s="1" t="str">
        <f aca="false">A1060 &amp;" " &amp;"""" &amp;B1060 &amp;""""</f>
        <v>germany.263.a:0 "Suchen Sie nach 14. Inf.-Div."</v>
      </c>
      <c r="D1060" s="1" t="str">
        <f aca="false">IF(ISBLANK(A1060),"",C1060)</f>
        <v>germany.263.a:0 "Suchen Sie nach 14. Inf.-Div."</v>
      </c>
    </row>
    <row r="1061" customFormat="false" ht="13.8" hidden="false" customHeight="false" outlineLevel="0" collapsed="false">
      <c r="A1061" s="1" t="s">
        <v>1926</v>
      </c>
      <c r="B1061" s="1" t="s">
        <v>1927</v>
      </c>
      <c r="C1061" s="1" t="str">
        <f aca="false">A1061 &amp;" " &amp;"""" &amp;B1061 &amp;""""</f>
        <v>germany.263.b:0 "KI erhält volle Division"</v>
      </c>
      <c r="D1061" s="1" t="str">
        <f aca="false">IF(ISBLANK(A1061),"",C1061)</f>
        <v>germany.263.b:0 "KI erhält volle Division"</v>
      </c>
    </row>
    <row r="1062" customFormat="false" ht="13.8" hidden="false" customHeight="false" outlineLevel="0" collapsed="false">
      <c r="A1062" s="1" t="s">
        <v>1928</v>
      </c>
      <c r="B1062" s="1" t="s">
        <v>1692</v>
      </c>
      <c r="C1062" s="1" t="str">
        <f aca="false">A1062 &amp;" " &amp;"""" &amp;B1062 &amp;""""</f>
        <v>germany.263.c:0 "Kein Bedarf"</v>
      </c>
      <c r="D1062" s="1" t="str">
        <f aca="false">IF(ISBLANK(A1062),"",C1062)</f>
        <v>germany.263.c:0 "Kein Bedarf"</v>
      </c>
    </row>
    <row r="1063" customFormat="false" ht="13.8" hidden="false" customHeight="false" outlineLevel="0" collapsed="false">
      <c r="A1063" s="1" t="s">
        <v>1929</v>
      </c>
      <c r="B1063" s="1" t="s">
        <v>1930</v>
      </c>
      <c r="C1063" s="1" t="str">
        <f aca="false">A1063 &amp;" " &amp;"""" &amp;B1063 &amp;""""</f>
        <v>germany.264.t:0 "18. Infanterie-Division(mot)"</v>
      </c>
      <c r="D1063" s="1" t="str">
        <f aca="false">IF(ISBLANK(A1063),"",C1063)</f>
        <v>germany.264.t:0 "18. Infanterie-Division(mot)"</v>
      </c>
    </row>
    <row r="1064" customFormat="false" ht="13.8" hidden="false" customHeight="false" outlineLevel="0" collapsed="false">
      <c r="A1064" s="1" t="s">
        <v>1931</v>
      </c>
      <c r="B1064" s="1" t="s">
        <v>1932</v>
      </c>
      <c r="C1064" s="1" t="str">
        <f aca="false">A1064 &amp;" " &amp;"""" &amp;B1064 &amp;""""</f>
        <v>germany.264.d:0 "Die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v>
      </c>
      <c r="D1064" s="1" t="str">
        <f aca="false">IF(ISBLANK(A1064),"",C1064)</f>
        <v>germany.264.d:0 "Die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v>
      </c>
    </row>
    <row r="1065" customFormat="false" ht="13.8" hidden="false" customHeight="false" outlineLevel="0" collapsed="false">
      <c r="A1065" s="1" t="s">
        <v>1933</v>
      </c>
      <c r="B1065" s="1" t="s">
        <v>1934</v>
      </c>
      <c r="C1065" s="1" t="str">
        <f aca="false">A1065 &amp;" " &amp;"""" &amp;B1065 &amp;""""</f>
        <v>germany.264.a:0 "Suchen Sie nach 18. Inf.-Div."</v>
      </c>
      <c r="D1065" s="1" t="str">
        <f aca="false">IF(ISBLANK(A1065),"",C1065)</f>
        <v>germany.264.a:0 "Suchen Sie nach 18. Inf.-Div."</v>
      </c>
    </row>
    <row r="1066" customFormat="false" ht="13.8" hidden="false" customHeight="false" outlineLevel="0" collapsed="false">
      <c r="A1066" s="1" t="s">
        <v>1935</v>
      </c>
      <c r="B1066" s="1" t="s">
        <v>1927</v>
      </c>
      <c r="C1066" s="1" t="str">
        <f aca="false">A1066 &amp;" " &amp;"""" &amp;B1066 &amp;""""</f>
        <v>germany.264.b:0 "KI erhält volle Division"</v>
      </c>
      <c r="D1066" s="1" t="str">
        <f aca="false">IF(ISBLANK(A1066),"",C1066)</f>
        <v>germany.264.b:0 "KI erhält volle Division"</v>
      </c>
    </row>
    <row r="1067" customFormat="false" ht="13.8" hidden="false" customHeight="false" outlineLevel="0" collapsed="false">
      <c r="A1067" s="1" t="s">
        <v>1936</v>
      </c>
      <c r="B1067" s="1" t="s">
        <v>1692</v>
      </c>
      <c r="C1067" s="1" t="str">
        <f aca="false">A1067 &amp;" " &amp;"""" &amp;B1067 &amp;""""</f>
        <v>germany.264.c:0 "Kein Bedarf"</v>
      </c>
      <c r="D1067" s="1" t="str">
        <f aca="false">IF(ISBLANK(A1067),"",C1067)</f>
        <v>germany.264.c:0 "Kein Bedarf"</v>
      </c>
    </row>
    <row r="1068" customFormat="false" ht="13.8" hidden="false" customHeight="false" outlineLevel="0" collapsed="false">
      <c r="A1068" s="1" t="s">
        <v>1937</v>
      </c>
      <c r="B1068" s="1" t="s">
        <v>1938</v>
      </c>
      <c r="C1068" s="1" t="str">
        <f aca="false">A1068 &amp;" " &amp;"""" &amp;B1068 &amp;""""</f>
        <v>germany.265.t:0 "36. Infanterie-Division(mot)"</v>
      </c>
      <c r="D1068" s="1" t="str">
        <f aca="false">IF(ISBLANK(A1068),"",C1068)</f>
        <v>germany.265.t:0 "36. Infanterie-Division(mot)"</v>
      </c>
    </row>
    <row r="1069" customFormat="false" ht="13.8" hidden="false" customHeight="false" outlineLevel="0" collapsed="false">
      <c r="A1069" s="1" t="s">
        <v>1939</v>
      </c>
      <c r="B1069" s="1" t="s">
        <v>1940</v>
      </c>
      <c r="C1069" s="1" t="str">
        <f aca="false">A1069 &amp;" " &amp;"""" &amp;B1069 &amp;""""</f>
        <v>germany.265.d:0 "Die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v>
      </c>
      <c r="D1069" s="1" t="str">
        <f aca="false">IF(ISBLANK(A1069),"",C1069)</f>
        <v>germany.265.d:0 "Die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v>
      </c>
    </row>
    <row r="1070" customFormat="false" ht="13.8" hidden="false" customHeight="false" outlineLevel="0" collapsed="false">
      <c r="A1070" s="1" t="s">
        <v>1941</v>
      </c>
      <c r="B1070" s="1" t="s">
        <v>1942</v>
      </c>
      <c r="C1070" s="1" t="str">
        <f aca="false">A1070 &amp;" " &amp;"""" &amp;B1070 &amp;""""</f>
        <v>germany.265.a:0 "Suchen Sie nach 36. Inf.-Div."</v>
      </c>
      <c r="D1070" s="1" t="str">
        <f aca="false">IF(ISBLANK(A1070),"",C1070)</f>
        <v>germany.265.a:0 "Suchen Sie nach 36. Inf.-Div."</v>
      </c>
    </row>
    <row r="1071" customFormat="false" ht="13.8" hidden="false" customHeight="false" outlineLevel="0" collapsed="false">
      <c r="A1071" s="1" t="s">
        <v>1943</v>
      </c>
      <c r="B1071" s="1" t="s">
        <v>1927</v>
      </c>
      <c r="C1071" s="1" t="str">
        <f aca="false">A1071 &amp;" " &amp;"""" &amp;B1071 &amp;""""</f>
        <v>germany.265.b:0 "KI erhält volle Division"</v>
      </c>
      <c r="D1071" s="1" t="str">
        <f aca="false">IF(ISBLANK(A1071),"",C1071)</f>
        <v>germany.265.b:0 "KI erhält volle Division"</v>
      </c>
    </row>
    <row r="1072" customFormat="false" ht="13.8" hidden="false" customHeight="false" outlineLevel="0" collapsed="false">
      <c r="A1072" s="1" t="s">
        <v>1944</v>
      </c>
      <c r="B1072" s="1" t="s">
        <v>1692</v>
      </c>
      <c r="C1072" s="1" t="str">
        <f aca="false">A1072 &amp;" " &amp;"""" &amp;B1072 &amp;""""</f>
        <v>germany.265.c:0 "Kein Bedarf"</v>
      </c>
      <c r="D1072" s="1" t="str">
        <f aca="false">IF(ISBLANK(A1072),"",C1072)</f>
        <v>germany.265.c:0 "Kein Bedarf"</v>
      </c>
    </row>
    <row r="1073" customFormat="false" ht="13.8" hidden="false" customHeight="false" outlineLevel="0" collapsed="false">
      <c r="A1073" s="1" t="s">
        <v>1945</v>
      </c>
      <c r="B1073" s="1" t="s">
        <v>1946</v>
      </c>
      <c r="C1073" s="1" t="str">
        <f aca="false">A1073 &amp;" " &amp;"""" &amp;B1073 &amp;""""</f>
        <v>germany.266.t:0 "Form 2. Gebirgsjäger-Division"</v>
      </c>
      <c r="D1073" s="1" t="str">
        <f aca="false">IF(ISBLANK(A1073),"",C1073)</f>
        <v>germany.266.t:0 "Form 2. Gebirgsjäger-Division"</v>
      </c>
    </row>
    <row r="1074" customFormat="false" ht="13.8" hidden="false" customHeight="false" outlineLevel="0" collapsed="false">
      <c r="A1074" s="1" t="s">
        <v>1947</v>
      </c>
      <c r="B1074" s="1" t="s">
        <v>1948</v>
      </c>
      <c r="C1074" s="1" t="str">
        <f aca="false">A1074 &amp;" " &amp;"""" &amp;B1074 &amp;""""</f>
        <v>germany.266.d:0 "Die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v>
      </c>
      <c r="D1074" s="1" t="str">
        <f aca="false">IF(ISBLANK(A1074),"",C1074)</f>
        <v>germany.266.d:0 "Die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v>
      </c>
    </row>
    <row r="1075" customFormat="false" ht="13.8" hidden="false" customHeight="false" outlineLevel="0" collapsed="false">
      <c r="A1075" s="1" t="s">
        <v>1949</v>
      </c>
      <c r="B1075" s="1" t="s">
        <v>1950</v>
      </c>
      <c r="C1075" s="1" t="str">
        <f aca="false">A1075 &amp;" " &amp;"""" &amp;B1075 &amp;""""</f>
        <v>germany.266.a:0 "Form der Einheit"</v>
      </c>
      <c r="D1075" s="1" t="str">
        <f aca="false">IF(ISBLANK(A1075),"",C1075)</f>
        <v>germany.266.a:0 "Form der Einheit"</v>
      </c>
    </row>
    <row r="1076" customFormat="false" ht="13.8" hidden="false" customHeight="false" outlineLevel="0" collapsed="false">
      <c r="A1076" s="1" t="s">
        <v>1951</v>
      </c>
      <c r="B1076" s="1" t="s">
        <v>1952</v>
      </c>
      <c r="C1076" s="1" t="str">
        <f aca="false">A1076 &amp;" " &amp;"""" &amp;B1076 &amp;""""</f>
        <v>germany.267.t:0 "Form 3. Gebirgsjäger-Division"</v>
      </c>
      <c r="D1076" s="1" t="str">
        <f aca="false">IF(ISBLANK(A1076),"",C1076)</f>
        <v>germany.267.t:0 "Form 3. Gebirgsjäger-Division"</v>
      </c>
    </row>
    <row r="1077" customFormat="false" ht="13.8" hidden="false" customHeight="false" outlineLevel="0" collapsed="false">
      <c r="A1077" s="1" t="s">
        <v>1953</v>
      </c>
      <c r="B1077" s="1" t="s">
        <v>1954</v>
      </c>
      <c r="C1077" s="1" t="str">
        <f aca="false">A1077 &amp;" " &amp;"""" &amp;B1077 &amp;""""</f>
        <v>germany.267.d:0 "Die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v>
      </c>
      <c r="D1077" s="1" t="str">
        <f aca="false">IF(ISBLANK(A1077),"",C1077)</f>
        <v>germany.267.d:0 "Die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v>
      </c>
    </row>
    <row r="1078" customFormat="false" ht="13.8" hidden="false" customHeight="false" outlineLevel="0" collapsed="false">
      <c r="A1078" s="1" t="s">
        <v>1955</v>
      </c>
      <c r="B1078" s="1" t="s">
        <v>1956</v>
      </c>
      <c r="C1078" s="1" t="str">
        <f aca="false">A1078 &amp;" " &amp;"""" &amp;B1078 &amp;""""</f>
        <v>germany.267.a:0 "Formieren Sie die Einheit"</v>
      </c>
      <c r="D1078" s="1" t="str">
        <f aca="false">IF(ISBLANK(A1078),"",C1078)</f>
        <v>germany.267.a:0 "Formieren Sie die Einheit"</v>
      </c>
    </row>
    <row r="1079" customFormat="false" ht="13.8" hidden="false" customHeight="false" outlineLevel="0" collapsed="false">
      <c r="A1079" s="1" t="s">
        <v>1957</v>
      </c>
      <c r="B1079" s="1" t="s">
        <v>1958</v>
      </c>
      <c r="C1079" s="1" t="str">
        <f aca="false">A1079 &amp;" " &amp;"""" &amp;B1079 &amp;""""</f>
        <v>germany.268.t:0 "Umrüsten 1. Kav-Brigade"</v>
      </c>
      <c r="D1079" s="1" t="str">
        <f aca="false">IF(ISBLANK(A1079),"",C1079)</f>
        <v>germany.268.t:0 "Umrüsten 1. Kav-Brigade"</v>
      </c>
    </row>
    <row r="1080" customFormat="false" ht="13.8" hidden="false" customHeight="false" outlineLevel="0" collapsed="false">
      <c r="A1080" s="1" t="s">
        <v>1959</v>
      </c>
      <c r="B1080" s="1" t="s">
        <v>1960</v>
      </c>
      <c r="C1080" s="1" t="str">
        <f aca="false">A1080 &amp;" " &amp;"""" &amp;B1080 &amp;""""</f>
        <v>germany.268.d:0 "Die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v>
      </c>
      <c r="D1080" s="1" t="str">
        <f aca="false">IF(ISBLANK(A1080),"",C1080)</f>
        <v>germany.268.d:0 "Die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v>
      </c>
    </row>
    <row r="1081" customFormat="false" ht="13.8" hidden="false" customHeight="false" outlineLevel="0" collapsed="false">
      <c r="A1081" s="1" t="s">
        <v>1961</v>
      </c>
      <c r="B1081" s="1" t="s">
        <v>1962</v>
      </c>
      <c r="C1081" s="1" t="str">
        <f aca="false">A1081 &amp;" " &amp;"""" &amp;B1081 &amp;""""</f>
        <v>germany.269.t:0 "Neuaufstellung der 4. Panzer-Division zur 14. Panzer-Division"</v>
      </c>
      <c r="D1081" s="1" t="str">
        <f aca="false">IF(ISBLANK(A1081),"",C1081)</f>
        <v>germany.269.t:0 "Neuaufstellung der 4. Panzer-Division zur 14. Panzer-Division"</v>
      </c>
    </row>
    <row r="1082" customFormat="false" ht="13.8" hidden="false" customHeight="false" outlineLevel="0" collapsed="false">
      <c r="A1082" s="1" t="s">
        <v>1963</v>
      </c>
      <c r="B1082" s="1" t="s">
        <v>1964</v>
      </c>
      <c r="C1082" s="1" t="str">
        <f aca="false">A1082 &amp;" " &amp;"""" &amp;B1082 &amp;""""</f>
        <v>germany.269.d:0 "Nach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v>
      </c>
      <c r="D1082" s="1" t="str">
        <f aca="false">IF(ISBLANK(A1082),"",C1082)</f>
        <v>germany.269.d:0 "Nach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v>
      </c>
    </row>
    <row r="1083" customFormat="false" ht="13.8" hidden="false" customHeight="false" outlineLevel="0" collapsed="false">
      <c r="A1083" s="1" t="s">
        <v>1965</v>
      </c>
      <c r="B1083" s="1" t="s">
        <v>1966</v>
      </c>
      <c r="C1083" s="1" t="str">
        <f aca="false">A1083 &amp;" " &amp;"""" &amp;B1083 &amp;""""</f>
        <v>germany.270.t:0 "Umrüstung des Pz II auf Marder 2 TD"</v>
      </c>
      <c r="D1083" s="1" t="str">
        <f aca="false">IF(ISBLANK(A1083),"",C1083)</f>
        <v>germany.270.t:0 "Umrüstung des Pz II auf Marder 2 TD"</v>
      </c>
    </row>
    <row r="1084" customFormat="false" ht="13.8" hidden="false" customHeight="false" outlineLevel="0" collapsed="false">
      <c r="A1084" s="1" t="s">
        <v>1967</v>
      </c>
      <c r="B1084" s="1" t="s">
        <v>1968</v>
      </c>
      <c r="C1084" s="1" t="str">
        <f aca="false">A1084 &amp;" " &amp;"""" &amp;B1084 &amp;""""</f>
        <v>germany.270.d:0 "Der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v>
      </c>
      <c r="D1084" s="1" t="str">
        <f aca="false">IF(ISBLANK(A1084),"",C1084)</f>
        <v>germany.270.d:0 "Der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v>
      </c>
    </row>
    <row r="1085" customFormat="false" ht="13.8" hidden="false" customHeight="false" outlineLevel="0" collapsed="false">
      <c r="A1085" s="1" t="s">
        <v>1969</v>
      </c>
      <c r="B1085" s="1" t="s">
        <v>1970</v>
      </c>
      <c r="C1085" s="1" t="str">
        <f aca="false">A1085 &amp;" " &amp;"""" &amp;B1085 &amp;""""</f>
        <v>germany.270.a:0 "Pz II umbauen"</v>
      </c>
      <c r="D1085" s="1" t="str">
        <f aca="false">IF(ISBLANK(A1085),"",C1085)</f>
        <v>germany.270.a:0 "Pz II umbauen"</v>
      </c>
    </row>
    <row r="1086" customFormat="false" ht="13.8" hidden="false" customHeight="false" outlineLevel="0" collapsed="false">
      <c r="A1086" s="1" t="s">
        <v>1971</v>
      </c>
      <c r="B1086" s="1" t="s">
        <v>1972</v>
      </c>
      <c r="C1086" s="1" t="str">
        <f aca="false">A1086 &amp;" " &amp;"""" &amp;B1086 &amp;""""</f>
        <v>germany.270.b:0 "Nicht jetzt"</v>
      </c>
      <c r="D1086" s="1" t="str">
        <f aca="false">IF(ISBLANK(A1086),"",C1086)</f>
        <v>germany.270.b:0 "Nicht jetzt"</v>
      </c>
    </row>
    <row r="1087" customFormat="false" ht="13.8" hidden="false" customHeight="false" outlineLevel="0" collapsed="false">
      <c r="A1087" s="1" t="s">
        <v>1973</v>
      </c>
      <c r="B1087" s="1" t="s">
        <v>1974</v>
      </c>
      <c r="C1087" s="1" t="str">
        <f aca="false">A1087 &amp;" " &amp;"""" &amp;B1087 &amp;""""</f>
        <v>germany.271.t:0 "Entfernt"</v>
      </c>
      <c r="D1087" s="1" t="str">
        <f aca="false">IF(ISBLANK(A1087),"",C1087)</f>
        <v>germany.271.t:0 "Entfernt"</v>
      </c>
    </row>
    <row r="1088" customFormat="false" ht="13.8" hidden="false" customHeight="false" outlineLevel="0" collapsed="false">
      <c r="A1088" s="1" t="s">
        <v>1975</v>
      </c>
      <c r="B1088" s="1" t="s">
        <v>1976</v>
      </c>
      <c r="C1088" s="1" t="str">
        <f aca="false">A1088 &amp;" " &amp;"""" &amp;B1088 &amp;""""</f>
        <v>germany.272.t:0 "Umrüstung 3. Leichte Division"</v>
      </c>
      <c r="D1088" s="1" t="str">
        <f aca="false">IF(ISBLANK(A1088),"",C1088)</f>
        <v>germany.272.t:0 "Umrüstung 3. Leichte Division"</v>
      </c>
    </row>
    <row r="1089" customFormat="false" ht="13.8" hidden="false" customHeight="false" outlineLevel="0" collapsed="false">
      <c r="A1089" s="1" t="s">
        <v>1977</v>
      </c>
      <c r="B1089" s="1" t="s">
        <v>1978</v>
      </c>
      <c r="C1089" s="1" t="str">
        <f aca="false">A1089 &amp;" " &amp;"""" &amp;B1089 &amp;""""</f>
        <v>germany.272.d:0 "Nach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v>
      </c>
      <c r="D1089" s="1" t="str">
        <f aca="false">IF(ISBLANK(A1089),"",C1089)</f>
        <v>germany.272.d:0 "Nach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v>
      </c>
    </row>
    <row r="1090" customFormat="false" ht="13.8" hidden="false" customHeight="false" outlineLevel="0" collapsed="false">
      <c r="A1090" s="1" t="s">
        <v>1979</v>
      </c>
      <c r="B1090" s="1" t="s">
        <v>1974</v>
      </c>
      <c r="C1090" s="1" t="str">
        <f aca="false">A1090 &amp;" " &amp;"""" &amp;B1090 &amp;""""</f>
        <v>germany.273.t:0 "Entfernt"</v>
      </c>
      <c r="D1090" s="1" t="str">
        <f aca="false">IF(ISBLANK(A1090),"",C1090)</f>
        <v>germany.273.t:0 "Entfernt"</v>
      </c>
    </row>
    <row r="1091" customFormat="false" ht="13.8" hidden="false" customHeight="false" outlineLevel="0" collapsed="false">
      <c r="A1091" s="1" t="s">
        <v>1980</v>
      </c>
      <c r="B1091" s="1" t="s">
        <v>1974</v>
      </c>
      <c r="C1091" s="1" t="str">
        <f aca="false">A1091 &amp;" " &amp;"""" &amp;B1091 &amp;""""</f>
        <v>germany.274.t:0 "Entfernt"</v>
      </c>
      <c r="D1091" s="1" t="str">
        <f aca="false">IF(ISBLANK(A1091),"",C1091)</f>
        <v>germany.274.t:0 "Entfernt"</v>
      </c>
    </row>
    <row r="1092" customFormat="false" ht="13.8" hidden="false" customHeight="false" outlineLevel="0" collapsed="false">
      <c r="A1092" s="1" t="s">
        <v>1981</v>
      </c>
      <c r="B1092" s="1" t="s">
        <v>1974</v>
      </c>
      <c r="C1092" s="1" t="str">
        <f aca="false">A1092 &amp;" " &amp;"""" &amp;B1092 &amp;""""</f>
        <v>germany.275.t:0 "Entfernt"</v>
      </c>
      <c r="D1092" s="1" t="str">
        <f aca="false">IF(ISBLANK(A1092),"",C1092)</f>
        <v>germany.275.t:0 "Entfernt"</v>
      </c>
    </row>
    <row r="1093" customFormat="false" ht="13.8" hidden="false" customHeight="false" outlineLevel="0" collapsed="false">
      <c r="A1093" s="1" t="s">
        <v>1982</v>
      </c>
      <c r="B1093" s="1" t="s">
        <v>1974</v>
      </c>
      <c r="C1093" s="1" t="str">
        <f aca="false">A1093 &amp;" " &amp;"""" &amp;B1093 &amp;""""</f>
        <v>germany.276.t:0 "Entfernt"</v>
      </c>
      <c r="D1093" s="1" t="str">
        <f aca="false">IF(ISBLANK(A1093),"",C1093)</f>
        <v>germany.276.t:0 "Entfernt"</v>
      </c>
    </row>
    <row r="1094" customFormat="false" ht="13.8" hidden="false" customHeight="false" outlineLevel="0" collapsed="false">
      <c r="A1094" s="1" t="s">
        <v>1983</v>
      </c>
      <c r="B1094" s="1" t="s">
        <v>1974</v>
      </c>
      <c r="C1094" s="1" t="str">
        <f aca="false">A1094 &amp;" " &amp;"""" &amp;B1094 &amp;""""</f>
        <v>germany.277.t:0 "Entfernt"</v>
      </c>
      <c r="D1094" s="1" t="str">
        <f aca="false">IF(ISBLANK(A1094),"",C1094)</f>
        <v>germany.277.t:0 "Entfernt"</v>
      </c>
    </row>
    <row r="1095" customFormat="false" ht="13.8" hidden="false" customHeight="false" outlineLevel="0" collapsed="false">
      <c r="A1095" s="1" t="s">
        <v>1984</v>
      </c>
      <c r="B1095" s="1" t="s">
        <v>1974</v>
      </c>
      <c r="C1095" s="1" t="str">
        <f aca="false">A1095 &amp;" " &amp;"""" &amp;B1095 &amp;""""</f>
        <v>germany.278.t:0 "Entfernt"</v>
      </c>
      <c r="D1095" s="1" t="str">
        <f aca="false">IF(ISBLANK(A1095),"",C1095)</f>
        <v>germany.278.t:0 "Entfernt"</v>
      </c>
    </row>
    <row r="1096" customFormat="false" ht="13.8" hidden="false" customHeight="false" outlineLevel="0" collapsed="false">
      <c r="A1096" s="1" t="s">
        <v>1985</v>
      </c>
      <c r="B1096" s="1" t="s">
        <v>1986</v>
      </c>
      <c r="C1096" s="1" t="str">
        <f aca="false">A1096 &amp;" " &amp;"""" &amp;B1096 &amp;""""</f>
        <v>germany.279.t:0 "Blomberg-Fritsch-Affäre"</v>
      </c>
      <c r="D1096" s="1" t="str">
        <f aca="false">IF(ISBLANK(A1096),"",C1096)</f>
        <v>germany.279.t:0 "Blomberg-Fritsch-Affäre"</v>
      </c>
    </row>
    <row r="1097" customFormat="false" ht="13.8" hidden="false" customHeight="false" outlineLevel="0" collapsed="false">
      <c r="A1097" s="1" t="s">
        <v>1987</v>
      </c>
      <c r="B1097" s="1" t="s">
        <v>1988</v>
      </c>
      <c r="C1097" s="1" t="str">
        <f aca="false">A1097 &amp;" " &amp;"""" &amp;B1097 &amp;""""</f>
        <v>germany.279.desc:0 "Über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v>
      </c>
      <c r="D1097" s="1" t="str">
        <f aca="false">IF(ISBLANK(A1097),"",C1097)</f>
        <v>germany.279.desc:0 "Über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v>
      </c>
    </row>
    <row r="1098" customFormat="false" ht="13.8" hidden="false" customHeight="false" outlineLevel="0" collapsed="false">
      <c r="A1098" s="1" t="s">
        <v>1989</v>
      </c>
      <c r="B1098" s="1" t="s">
        <v>1990</v>
      </c>
      <c r="C1098" s="1" t="str">
        <f aca="false">A1098 &amp;" " &amp;"""" &amp;B1098 &amp;""""</f>
        <v>germany.279.a:0 "Der Wehrmact ist korrupt! Der Führer muss Änderungen vornehmen."</v>
      </c>
      <c r="D1098" s="1" t="str">
        <f aca="false">IF(ISBLANK(A1098),"",C1098)</f>
        <v>germany.279.a:0 "Der Wehrmact ist korrupt! Der Führer muss Änderungen vornehmen."</v>
      </c>
    </row>
    <row r="1099" customFormat="false" ht="13.8" hidden="false" customHeight="false" outlineLevel="0" collapsed="false">
      <c r="A1099" s="1" t="s">
        <v>1991</v>
      </c>
      <c r="B1099" s="1" t="s">
        <v>1992</v>
      </c>
      <c r="C1099" s="1" t="str">
        <f aca="false">A1099 &amp;" " &amp;"""" &amp;B1099 &amp;""""</f>
        <v>germany.279.b:0 "Das darf nicht ans Tageslicht kommen."</v>
      </c>
      <c r="D1099" s="1" t="str">
        <f aca="false">IF(ISBLANK(A1099),"",C1099)</f>
        <v>germany.279.b:0 "Das darf nicht ans Tageslicht kommen."</v>
      </c>
    </row>
    <row r="1100" customFormat="false" ht="13.8" hidden="false" customHeight="false" outlineLevel="0" collapsed="false">
      <c r="A1100" s="1" t="s">
        <v>1993</v>
      </c>
      <c r="B1100" s="1" t="s">
        <v>1994</v>
      </c>
      <c r="C1100" s="1" t="str">
        <f aca="false">A1100 &amp;" " &amp;"""" &amp;B1100 &amp;""""</f>
        <v>germany.280.t:0 "Ablösung Görings als Wirtschaftsminister"</v>
      </c>
      <c r="D1100" s="1" t="str">
        <f aca="false">IF(ISBLANK(A1100),"",C1100)</f>
        <v>germany.280.t:0 "Ablösung Görings als Wirtschaftsminister"</v>
      </c>
    </row>
    <row r="1101" customFormat="false" ht="13.8" hidden="false" customHeight="false" outlineLevel="0" collapsed="false">
      <c r="A1101" s="1" t="s">
        <v>1995</v>
      </c>
      <c r="B1101" s="1" t="s">
        <v>1996</v>
      </c>
      <c r="C1101" s="1" t="str">
        <f aca="false">A1101 &amp;" " &amp;"""" &amp;B1101 &amp;""""</f>
        <v>germany.280.desc:0 "Im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v>
      </c>
      <c r="D1101" s="1" t="str">
        <f aca="false">IF(ISBLANK(A1101),"",C1101)</f>
        <v>germany.280.desc:0 "Im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v>
      </c>
    </row>
    <row r="1102" customFormat="false" ht="13.8" hidden="false" customHeight="false" outlineLevel="0" collapsed="false">
      <c r="A1102" s="1" t="s">
        <v>1997</v>
      </c>
      <c r="B1102" s="1" t="s">
        <v>1998</v>
      </c>
      <c r="C1102" s="1" t="str">
        <f aca="false">A1102 &amp;" " &amp;"""" &amp;B1102 &amp;""""</f>
        <v>germany.280.a:0 "Ernennung von Walter Funk"</v>
      </c>
      <c r="D1102" s="1" t="str">
        <f aca="false">IF(ISBLANK(A1102),"",C1102)</f>
        <v>germany.280.a:0 "Ernennung von Walter Funk"</v>
      </c>
    </row>
    <row r="1103" customFormat="false" ht="13.8" hidden="false" customHeight="false" outlineLevel="0" collapsed="false">
      <c r="A1103" s="1" t="s">
        <v>1999</v>
      </c>
      <c r="B1103" s="1" t="s">
        <v>2000</v>
      </c>
      <c r="C1103" s="1" t="str">
        <f aca="false">A1103 &amp;" " &amp;"""" &amp;B1103 &amp;""""</f>
        <v>germany.280.b:0 "Göring behalten"</v>
      </c>
      <c r="D1103" s="1" t="str">
        <f aca="false">IF(ISBLANK(A1103),"",C1103)</f>
        <v>germany.280.b:0 "Göring behalten"</v>
      </c>
    </row>
    <row r="1104" customFormat="false" ht="13.8" hidden="false" customHeight="false" outlineLevel="0" collapsed="false">
      <c r="A1104" s="1" t="s">
        <v>2001</v>
      </c>
      <c r="B1104" s="1" t="s">
        <v>2002</v>
      </c>
      <c r="C1104" s="1" t="str">
        <f aca="false">A1104 &amp;" " &amp;"""" &amp;B1104 &amp;""""</f>
        <v>germany.281.t:0 "Form 4. Leichte Division"</v>
      </c>
      <c r="D1104" s="1" t="str">
        <f aca="false">IF(ISBLANK(A1104),"",C1104)</f>
        <v>germany.281.t:0 "Form 4. Leichte Division"</v>
      </c>
    </row>
    <row r="1105" customFormat="false" ht="13.8" hidden="false" customHeight="false" outlineLevel="0" collapsed="false">
      <c r="A1105" s="1" t="s">
        <v>2003</v>
      </c>
      <c r="B1105" s="1" t="s">
        <v>2004</v>
      </c>
      <c r="C1105" s="1" t="str">
        <f aca="false">A1105 &amp;" " &amp;"""" &amp;B1105 &amp;""""</f>
        <v>germany.281.d:0 "Nach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v>
      </c>
      <c r="D1105" s="1" t="str">
        <f aca="false">IF(ISBLANK(A1105),"",C1105)</f>
        <v>germany.281.d:0 "Nach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v>
      </c>
    </row>
    <row r="1106" customFormat="false" ht="13.8" hidden="false" customHeight="false" outlineLevel="0" collapsed="false">
      <c r="A1106" s="1" t="s">
        <v>2005</v>
      </c>
      <c r="B1106" s="1" t="s">
        <v>2006</v>
      </c>
      <c r="C1106" s="1" t="str">
        <f aca="false">A1106 &amp;" " &amp;"""" &amp;B1106 &amp;""""</f>
        <v>germany.281.a:0 "Ausführen des Befehls"</v>
      </c>
      <c r="D1106" s="1" t="str">
        <f aca="false">IF(ISBLANK(A1106),"",C1106)</f>
        <v>germany.281.a:0 "Ausführen des Befehls"</v>
      </c>
    </row>
    <row r="1107" customFormat="false" ht="13.8" hidden="false" customHeight="false" outlineLevel="0" collapsed="false">
      <c r="A1107" s="1" t="s">
        <v>2007</v>
      </c>
      <c r="B1107" s="1" t="s">
        <v>1974</v>
      </c>
      <c r="C1107" s="1" t="str">
        <f aca="false">A1107 &amp;" " &amp;"""" &amp;B1107 &amp;""""</f>
        <v>germany.282.t:0 "Entfernt"</v>
      </c>
      <c r="D1107" s="1" t="str">
        <f aca="false">IF(ISBLANK(A1107),"",C1107)</f>
        <v>germany.282.t:0 "Entfernt"</v>
      </c>
    </row>
    <row r="1108" customFormat="false" ht="13.8" hidden="false" customHeight="false" outlineLevel="0" collapsed="false">
      <c r="A1108" s="1" t="s">
        <v>2008</v>
      </c>
      <c r="B1108" s="1" t="s">
        <v>1974</v>
      </c>
      <c r="C1108" s="1" t="str">
        <f aca="false">A1108 &amp;" " &amp;"""" &amp;B1108 &amp;""""</f>
        <v>germany.283.t:0 "Entfernt"</v>
      </c>
      <c r="D1108" s="1" t="str">
        <f aca="false">IF(ISBLANK(A1108),"",C1108)</f>
        <v>germany.283.t:0 "Entfernt"</v>
      </c>
    </row>
    <row r="1109" customFormat="false" ht="13.8" hidden="false" customHeight="false" outlineLevel="0" collapsed="false">
      <c r="A1109" s="1" t="s">
        <v>2009</v>
      </c>
      <c r="B1109" s="1" t="s">
        <v>1974</v>
      </c>
      <c r="C1109" s="1" t="str">
        <f aca="false">A1109 &amp;" " &amp;"""" &amp;B1109 &amp;""""</f>
        <v>germany.284.t:0 "Entfernt"</v>
      </c>
      <c r="D1109" s="1" t="str">
        <f aca="false">IF(ISBLANK(A1109),"",C1109)</f>
        <v>germany.284.t:0 "Entfernt"</v>
      </c>
    </row>
    <row r="1110" customFormat="false" ht="13.8" hidden="false" customHeight="false" outlineLevel="0" collapsed="false">
      <c r="A1110" s="1" t="s">
        <v>2010</v>
      </c>
      <c r="B1110" s="1" t="s">
        <v>1974</v>
      </c>
      <c r="C1110" s="1" t="str">
        <f aca="false">A1110 &amp;" " &amp;"""" &amp;B1110 &amp;""""</f>
        <v>germany.285.t:0 "Entfernt"</v>
      </c>
      <c r="D1110" s="1" t="str">
        <f aca="false">IF(ISBLANK(A1110),"",C1110)</f>
        <v>germany.285.t:0 "Entfernt"</v>
      </c>
    </row>
    <row r="1111" customFormat="false" ht="13.8" hidden="false" customHeight="false" outlineLevel="0" collapsed="false">
      <c r="A1111" s="1" t="s">
        <v>2011</v>
      </c>
      <c r="B1111" s="1" t="s">
        <v>1974</v>
      </c>
      <c r="C1111" s="1" t="str">
        <f aca="false">A1111 &amp;" " &amp;"""" &amp;B1111 &amp;""""</f>
        <v>germany.286.t:0 "Entfernt"</v>
      </c>
      <c r="D1111" s="1" t="str">
        <f aca="false">IF(ISBLANK(A1111),"",C1111)</f>
        <v>germany.286.t:0 "Entfernt"</v>
      </c>
    </row>
    <row r="1112" customFormat="false" ht="13.8" hidden="false" customHeight="false" outlineLevel="0" collapsed="false">
      <c r="A1112" s="1" t="s">
        <v>2012</v>
      </c>
      <c r="B1112" s="1" t="s">
        <v>1974</v>
      </c>
      <c r="C1112" s="1" t="str">
        <f aca="false">A1112 &amp;" " &amp;"""" &amp;B1112 &amp;""""</f>
        <v>germany.287.t:0 "Entfernt"</v>
      </c>
      <c r="D1112" s="1" t="str">
        <f aca="false">IF(ISBLANK(A1112),"",C1112)</f>
        <v>germany.287.t:0 "Entfernt"</v>
      </c>
    </row>
    <row r="1113" customFormat="false" ht="13.8" hidden="false" customHeight="false" outlineLevel="0" collapsed="false">
      <c r="A1113" s="1" t="s">
        <v>2013</v>
      </c>
      <c r="B1113" s="1" t="s">
        <v>1974</v>
      </c>
      <c r="C1113" s="1" t="str">
        <f aca="false">A1113 &amp;" " &amp;"""" &amp;B1113 &amp;""""</f>
        <v>germany.288.t:0 "Entfernt"</v>
      </c>
      <c r="D1113" s="1" t="str">
        <f aca="false">IF(ISBLANK(A1113),"",C1113)</f>
        <v>germany.288.t:0 "Entfernt"</v>
      </c>
    </row>
    <row r="1114" customFormat="false" ht="13.8" hidden="false" customHeight="false" outlineLevel="0" collapsed="false">
      <c r="A1114" s="1" t="s">
        <v>2014</v>
      </c>
      <c r="B1114" s="1" t="s">
        <v>1974</v>
      </c>
      <c r="C1114" s="1" t="str">
        <f aca="false">A1114 &amp;" " &amp;"""" &amp;B1114 &amp;""""</f>
        <v>germany.289.t:0 "Entfernt"</v>
      </c>
      <c r="D1114" s="1" t="str">
        <f aca="false">IF(ISBLANK(A1114),"",C1114)</f>
        <v>germany.289.t:0 "Entfernt"</v>
      </c>
    </row>
    <row r="1115" customFormat="false" ht="13.8" hidden="false" customHeight="false" outlineLevel="0" collapsed="false">
      <c r="A1115" s="1" t="s">
        <v>2015</v>
      </c>
      <c r="B1115" s="1" t="s">
        <v>2016</v>
      </c>
      <c r="C1115" s="1" t="str">
        <f aca="false">A1115 &amp;" " &amp;"""" &amp;B1115 &amp;""""</f>
        <v>germany.290.t:0 "Konvertiere 1. L-Div in 6. Pz-Div"</v>
      </c>
      <c r="D1115" s="1" t="str">
        <f aca="false">IF(ISBLANK(A1115),"",C1115)</f>
        <v>germany.290.t:0 "Konvertiere 1. L-Div in 6. Pz-Div"</v>
      </c>
    </row>
    <row r="1116" customFormat="false" ht="13.8" hidden="false" customHeight="false" outlineLevel="0" collapsed="false">
      <c r="A1116" s="1" t="s">
        <v>2017</v>
      </c>
      <c r="B1116" s="1" t="s">
        <v>2018</v>
      </c>
      <c r="C1116" s="1" t="str">
        <f aca="false">A1116 &amp;" " &amp;"""" &amp;B1116 &amp;""""</f>
        <v>germany.290.d:0 "Im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v>
      </c>
      <c r="D1116" s="1" t="str">
        <f aca="false">IF(ISBLANK(A1116),"",C1116)</f>
        <v>germany.290.d:0 "Im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v>
      </c>
    </row>
    <row r="1117" customFormat="false" ht="13.8" hidden="false" customHeight="false" outlineLevel="0" collapsed="false">
      <c r="A1117" s="1" t="s">
        <v>2019</v>
      </c>
      <c r="B1117" s="1" t="s">
        <v>2020</v>
      </c>
      <c r="C1117" s="1" t="str">
        <f aca="false">A1117 &amp;" " &amp;"""" &amp;B1117 &amp;""""</f>
        <v>germany.290.a:0 "Form 6. Panzer-Division"</v>
      </c>
      <c r="D1117" s="1" t="str">
        <f aca="false">IF(ISBLANK(A1117),"",C1117)</f>
        <v>germany.290.a:0 "Form 6. Panzer-Division"</v>
      </c>
    </row>
    <row r="1118" customFormat="false" ht="13.8" hidden="false" customHeight="false" outlineLevel="0" collapsed="false">
      <c r="A1118" s="1" t="s">
        <v>2021</v>
      </c>
      <c r="B1118" s="1" t="s">
        <v>1692</v>
      </c>
      <c r="C1118" s="1" t="str">
        <f aca="false">A1118 &amp;" " &amp;"""" &amp;B1118 &amp;""""</f>
        <v>germany.290.b:0 "Kein Bedarf"</v>
      </c>
      <c r="D1118" s="1" t="str">
        <f aca="false">IF(ISBLANK(A1118),"",C1118)</f>
        <v>germany.290.b:0 "Kein Bedarf"</v>
      </c>
    </row>
    <row r="1119" customFormat="false" ht="13.8" hidden="false" customHeight="false" outlineLevel="0" collapsed="false">
      <c r="A1119" s="1" t="s">
        <v>2022</v>
      </c>
      <c r="B1119" s="1" t="s">
        <v>2023</v>
      </c>
      <c r="C1119" s="1" t="str">
        <f aca="false">A1119 &amp;" " &amp;"""" &amp;B1119 &amp;""""</f>
        <v>germany.291.t:0 "Umwandlung der 2. L-Div in 7. Pz-Div"</v>
      </c>
      <c r="D1119" s="1" t="str">
        <f aca="false">IF(ISBLANK(A1119),"",C1119)</f>
        <v>germany.291.t:0 "Umwandlung der 2. L-Div in 7. Pz-Div"</v>
      </c>
    </row>
    <row r="1120" customFormat="false" ht="13.8" hidden="false" customHeight="false" outlineLevel="0" collapsed="false">
      <c r="A1120" s="1" t="s">
        <v>2024</v>
      </c>
      <c r="B1120" s="1" t="s">
        <v>2025</v>
      </c>
      <c r="C1120" s="1" t="str">
        <f aca="false">A1120 &amp;" " &amp;"""" &amp;B1120 &amp;""""</f>
        <v>germany.291.d:0 "Nach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v>
      </c>
      <c r="D1120" s="1" t="str">
        <f aca="false">IF(ISBLANK(A1120),"",C1120)</f>
        <v>germany.291.d:0 "Nach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v>
      </c>
    </row>
    <row r="1121" customFormat="false" ht="13.8" hidden="false" customHeight="false" outlineLevel="0" collapsed="false">
      <c r="A1121" s="1" t="s">
        <v>2026</v>
      </c>
      <c r="B1121" s="1" t="s">
        <v>2027</v>
      </c>
      <c r="C1121" s="1" t="str">
        <f aca="false">A1121 &amp;" " &amp;"""" &amp;B1121 &amp;""""</f>
        <v>germany.291.a:0 "Formular 7. Panzer-Division"</v>
      </c>
      <c r="D1121" s="1" t="str">
        <f aca="false">IF(ISBLANK(A1121),"",C1121)</f>
        <v>germany.291.a:0 "Formular 7. Panzer-Division"</v>
      </c>
    </row>
    <row r="1122" customFormat="false" ht="13.8" hidden="false" customHeight="false" outlineLevel="0" collapsed="false">
      <c r="A1122" s="1" t="s">
        <v>2028</v>
      </c>
      <c r="B1122" s="1" t="s">
        <v>2029</v>
      </c>
      <c r="C1122" s="1" t="str">
        <f aca="false">A1122 &amp;" " &amp;"""" &amp;B1122 &amp;""""</f>
        <v>germany.291.b:0 "Form 7. Panzer-Division AI"</v>
      </c>
      <c r="D1122" s="1" t="str">
        <f aca="false">IF(ISBLANK(A1122),"",C1122)</f>
        <v>germany.291.b:0 "Form 7. Panzer-Division AI"</v>
      </c>
    </row>
    <row r="1123" customFormat="false" ht="13.8" hidden="false" customHeight="false" outlineLevel="0" collapsed="false">
      <c r="A1123" s="1" t="s">
        <v>2030</v>
      </c>
      <c r="B1123" s="1" t="s">
        <v>1692</v>
      </c>
      <c r="C1123" s="1" t="str">
        <f aca="false">A1123 &amp;" " &amp;"""" &amp;B1123 &amp;""""</f>
        <v>germany.291.c:0 "Kein Bedarf"</v>
      </c>
      <c r="D1123" s="1" t="str">
        <f aca="false">IF(ISBLANK(A1123),"",C1123)</f>
        <v>germany.291.c:0 "Kein Bedarf"</v>
      </c>
    </row>
    <row r="1124" customFormat="false" ht="13.8" hidden="false" customHeight="false" outlineLevel="0" collapsed="false">
      <c r="A1124" s="1" t="s">
        <v>2031</v>
      </c>
      <c r="B1124" s="1" t="s">
        <v>2032</v>
      </c>
      <c r="C1124" s="1" t="str">
        <f aca="false">A1124 &amp;" " &amp;"""" &amp;B1124 &amp;""""</f>
        <v>germany.292.t:0 "Umwandlung 3. L-Div in 8. Pz-Div"</v>
      </c>
      <c r="D1124" s="1" t="str">
        <f aca="false">IF(ISBLANK(A1124),"",C1124)</f>
        <v>germany.292.t:0 "Umwandlung 3. L-Div in 8. Pz-Div"</v>
      </c>
    </row>
    <row r="1125" customFormat="false" ht="13.8" hidden="false" customHeight="false" outlineLevel="0" collapsed="false">
      <c r="A1125" s="1" t="s">
        <v>2033</v>
      </c>
      <c r="B1125" s="1" t="s">
        <v>2034</v>
      </c>
      <c r="C1125" s="1" t="str">
        <f aca="false">A1125 &amp;" " &amp;"""" &amp;B1125 &amp;""""</f>
        <v>germany.292.d:0 "1938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v>
      </c>
      <c r="D1125" s="1" t="str">
        <f aca="false">IF(ISBLANK(A1125),"",C1125)</f>
        <v>germany.292.d:0 "1938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v>
      </c>
    </row>
    <row r="1126" customFormat="false" ht="13.8" hidden="false" customHeight="false" outlineLevel="0" collapsed="false">
      <c r="A1126" s="1" t="s">
        <v>2035</v>
      </c>
      <c r="B1126" s="1" t="s">
        <v>2036</v>
      </c>
      <c r="C1126" s="1" t="str">
        <f aca="false">A1126 &amp;" " &amp;"""" &amp;B1126 &amp;""""</f>
        <v>germany.292.a:0 "Formular 8. Panzer-Division"</v>
      </c>
      <c r="D1126" s="1" t="str">
        <f aca="false">IF(ISBLANK(A1126),"",C1126)</f>
        <v>germany.292.a:0 "Formular 8. Panzer-Division"</v>
      </c>
    </row>
    <row r="1127" customFormat="false" ht="13.8" hidden="false" customHeight="false" outlineLevel="0" collapsed="false">
      <c r="A1127" s="1" t="s">
        <v>2037</v>
      </c>
      <c r="B1127" s="1" t="s">
        <v>2038</v>
      </c>
      <c r="C1127" s="1" t="str">
        <f aca="false">A1127 &amp;" " &amp;"""" &amp;B1127 &amp;""""</f>
        <v>germany.292.c:0 "Nicht nötig"</v>
      </c>
      <c r="D1127" s="1" t="str">
        <f aca="false">IF(ISBLANK(A1127),"",C1127)</f>
        <v>germany.292.c:0 "Nicht nötig"</v>
      </c>
    </row>
    <row r="1128" customFormat="false" ht="13.8" hidden="false" customHeight="false" outlineLevel="0" collapsed="false">
      <c r="A1128" s="1" t="s">
        <v>2039</v>
      </c>
      <c r="B1128" s="1" t="s">
        <v>2040</v>
      </c>
      <c r="C1128" s="1" t="str">
        <f aca="false">A1128 &amp;" " &amp;"""" &amp;B1128 &amp;""""</f>
        <v>germany.300.t:0 "Kaiser Wilhelm II stirbt!"</v>
      </c>
      <c r="D1128" s="1" t="str">
        <f aca="false">IF(ISBLANK(A1128),"",C1128)</f>
        <v>germany.300.t:0 "Kaiser Wilhelm II stirbt!"</v>
      </c>
    </row>
    <row r="1129" customFormat="false" ht="13.8" hidden="false" customHeight="false" outlineLevel="0" collapsed="false">
      <c r="A1129" s="1" t="s">
        <v>2041</v>
      </c>
      <c r="B1129" s="1" t="s">
        <v>2042</v>
      </c>
      <c r="C1129" s="1" t="str">
        <f aca="false">A1129 &amp;" " &amp;"""" &amp;B1129 &amp;""""</f>
        <v>germany.300.d:0 "Der Vater unseres Kaisers, Wilhelm II, ist heute Morgen in den Niederlanden verstorben. Obwohl er im Reich immer noch sehr unbeliebt ist, hat sein Sohn viel dafür getan, sein Image zu rehabilitieren. Er wird, wie es sich gehört, ein großes Staatsbegräbnis erhalten."</v>
      </c>
      <c r="D1129" s="1" t="str">
        <f aca="false">IF(ISBLANK(A1129),"",C1129)</f>
        <v>germany.300.d:0 "Der Vater unseres Kaisers, Wilhelm II, ist heute Morgen in den Niederlanden verstorben. Obwohl er im Reich immer noch sehr unbeliebt ist, hat sein Sohn viel dafür getan, sein Image zu rehabilitieren. Er wird, wie es sich gehört, ein großes Staatsbegräbnis erhalten."</v>
      </c>
    </row>
    <row r="1130" customFormat="false" ht="13.8" hidden="false" customHeight="false" outlineLevel="0" collapsed="false">
      <c r="A1130" s="1" t="s">
        <v>2043</v>
      </c>
      <c r="B1130" s="1" t="s">
        <v>2044</v>
      </c>
      <c r="C1130" s="1" t="str">
        <f aca="false">A1130 &amp;" " &amp;"""" &amp;B1130 &amp;""""</f>
        <v>germany.300.a:0 "Möge er in Frieden ruhen."</v>
      </c>
      <c r="D1130" s="1" t="str">
        <f aca="false">IF(ISBLANK(A1130),"",C1130)</f>
        <v>germany.300.a:0 "Möge er in Frieden ruhen."</v>
      </c>
    </row>
    <row r="1131" customFormat="false" ht="13.8" hidden="false" customHeight="false" outlineLevel="0" collapsed="false">
      <c r="A1131" s="1" t="s">
        <v>2045</v>
      </c>
      <c r="B1131" s="1" t="s">
        <v>2046</v>
      </c>
      <c r="C1131" s="1" t="str">
        <f aca="false">A1131 &amp;" " &amp;"""" &amp;B1131 &amp;""""</f>
        <v>germany.301.t:0 "Wilhelm III. stirbt"</v>
      </c>
      <c r="D1131" s="1" t="str">
        <f aca="false">IF(ISBLANK(A1131),"",C1131)</f>
        <v>germany.301.t:0 "Wilhelm III. stirbt"</v>
      </c>
    </row>
    <row r="1132" customFormat="false" ht="13.8" hidden="false" customHeight="false" outlineLevel="0" collapsed="false">
      <c r="A1132" s="1" t="s">
        <v>2047</v>
      </c>
      <c r="B1132" s="1" t="s">
        <v>2048</v>
      </c>
      <c r="C1132" s="1" t="str">
        <f aca="false">A1132 &amp;" " &amp;"""" &amp;B1132 &amp;""""</f>
        <v>germany.301.desc:0 "Nach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v>
      </c>
      <c r="D1132" s="1" t="str">
        <f aca="false">IF(ISBLANK(A1132),"",C1132)</f>
        <v>germany.301.desc:0 "Nach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v>
      </c>
    </row>
    <row r="1133" customFormat="false" ht="13.8" hidden="false" customHeight="false" outlineLevel="0" collapsed="false">
      <c r="A1133" s="1" t="s">
        <v>2049</v>
      </c>
      <c r="B1133" s="1" t="s">
        <v>2050</v>
      </c>
      <c r="C1133" s="1" t="str">
        <f aca="false">A1133 &amp;" " &amp;"""" &amp;B1133 &amp;""""</f>
        <v>germany.301.a:0 "Es lebe Ferdinand I.!"</v>
      </c>
      <c r="D1133" s="1" t="str">
        <f aca="false">IF(ISBLANK(A1133),"",C1133)</f>
        <v>germany.301.a:0 "Es lebe Ferdinand I.!"</v>
      </c>
    </row>
    <row r="1134" customFormat="false" ht="13.8" hidden="false" customHeight="false" outlineLevel="0" collapsed="false">
      <c r="A1134" s="1" t="s">
        <v>2051</v>
      </c>
      <c r="B1134" s="1" t="s">
        <v>2052</v>
      </c>
      <c r="C1134" s="1" t="str">
        <f aca="false">A1134 &amp;" " &amp;"""" &amp;B1134 &amp;""""</f>
        <v>germany.302.t:0 "Wer wird Kaiser?"</v>
      </c>
      <c r="D1134" s="1" t="str">
        <f aca="false">IF(ISBLANK(A1134),"",C1134)</f>
        <v>germany.302.t:0 "Wer wird Kaiser?"</v>
      </c>
    </row>
    <row r="1135" customFormat="false" ht="13.8" hidden="false" customHeight="false" outlineLevel="0" collapsed="false">
      <c r="A1135" s="1" t="s">
        <v>2053</v>
      </c>
      <c r="B1135" s="1" t="s">
        <v>2054</v>
      </c>
      <c r="C1135" s="1" t="str">
        <f aca="false">A1135 &amp;" " &amp;"""" &amp;B1135 &amp;""""</f>
        <v>germany.302.desc:0 "Mit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v>
      </c>
      <c r="D1135" s="1" t="str">
        <f aca="false">IF(ISBLANK(A1135),"",C1135)</f>
        <v>germany.302.desc:0 "Mit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v>
      </c>
    </row>
    <row r="1136" customFormat="false" ht="13.8" hidden="false" customHeight="false" outlineLevel="0" collapsed="false">
      <c r="A1136" s="1" t="s">
        <v>2055</v>
      </c>
      <c r="B1136" s="1" t="s">
        <v>2056</v>
      </c>
      <c r="C1136" s="1" t="str">
        <f aca="false">A1136 &amp;" " &amp;"""" &amp;B1136 &amp;""""</f>
        <v>germany.302.a:0 "Der Kronprinz ist der rechtmäßige Erbe."</v>
      </c>
      <c r="D1136" s="1" t="str">
        <f aca="false">IF(ISBLANK(A1136),"",C1136)</f>
        <v>germany.302.a:0 "Der Kronprinz ist der rechtmäßige Erbe."</v>
      </c>
    </row>
    <row r="1137" customFormat="false" ht="13.8" hidden="false" customHeight="false" outlineLevel="0" collapsed="false">
      <c r="A1137" s="1" t="s">
        <v>2057</v>
      </c>
      <c r="B1137" s="1" t="s">
        <v>2058</v>
      </c>
      <c r="C1137" s="1" t="str">
        <f aca="false">A1137 &amp;" " &amp;"""" &amp;B1137 &amp;""""</f>
        <v>germany.302.b:0 "Prinz Louis Ferdinand ist die vernünftigere Wahl."</v>
      </c>
      <c r="D1137" s="1" t="str">
        <f aca="false">IF(ISBLANK(A1137),"",C1137)</f>
        <v>germany.302.b:0 "Prinz Louis Ferdinand ist die vernünftigere Wahl."</v>
      </c>
    </row>
    <row r="1138" customFormat="false" ht="13.8" hidden="false" customHeight="false" outlineLevel="0" collapsed="false">
      <c r="A1138" s="1" t="s">
        <v>2059</v>
      </c>
      <c r="B1138" s="1" t="s">
        <v>2060</v>
      </c>
      <c r="C1138" s="1" t="str">
        <f aca="false">A1138 &amp;" " &amp;"""" &amp;B1138 &amp;""""</f>
        <v>germany.303.t:0 "Wer wird Kanzler?"</v>
      </c>
      <c r="D1138" s="1" t="str">
        <f aca="false">IF(ISBLANK(A1138),"",C1138)</f>
        <v>germany.303.t:0 "Wer wird Kanzler?"</v>
      </c>
    </row>
    <row r="1139" customFormat="false" ht="13.8" hidden="false" customHeight="false" outlineLevel="0" collapsed="false">
      <c r="A1139" s="1" t="s">
        <v>2061</v>
      </c>
      <c r="B1139" s="1" t="s">
        <v>2062</v>
      </c>
      <c r="C1139" s="1" t="str">
        <f aca="false">A1139 &amp;" " &amp;"""" &amp;B1139 &amp;""""</f>
        <v>germany.303.desc:0 "Jetzt,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v>
      </c>
      <c r="D1139" s="1" t="str">
        <f aca="false">IF(ISBLANK(A1139),"",C1139)</f>
        <v>germany.303.desc:0 "Jetzt,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v>
      </c>
    </row>
    <row r="1140" customFormat="false" ht="13.8" hidden="false" customHeight="false" outlineLevel="0" collapsed="false">
      <c r="A1140" s="1" t="s">
        <v>2063</v>
      </c>
      <c r="B1140" s="1" t="s">
        <v>2064</v>
      </c>
      <c r="C1140" s="1" t="str">
        <f aca="false">A1140 &amp;" " &amp;"""" &amp;B1140 &amp;""""</f>
        <v>germany.303.a:0 "Wir haben Unterstützung, brauchen aber politischen Einfluss: Franz von Papen"</v>
      </c>
      <c r="D1140" s="1" t="str">
        <f aca="false">IF(ISBLANK(A1140),"",C1140)</f>
        <v>germany.303.a:0 "Wir haben Unterstützung, brauchen aber politischen Einfluss: Franz von Papen"</v>
      </c>
    </row>
    <row r="1141" customFormat="false" ht="13.8" hidden="false" customHeight="false" outlineLevel="0" collapsed="false">
      <c r="A1141" s="1" t="s">
        <v>2065</v>
      </c>
      <c r="B1141" s="1" t="s">
        <v>2066</v>
      </c>
      <c r="C1141" s="1" t="str">
        <f aca="false">A1141 &amp;" " &amp;"""" &amp;B1141 &amp;""""</f>
        <v>germany.303.b:0 "Wir brauchen Popularität: Paul von Lettow-Vorbeck"</v>
      </c>
      <c r="D1141" s="1" t="str">
        <f aca="false">IF(ISBLANK(A1141),"",C1141)</f>
        <v>germany.303.b:0 "Wir brauchen Popularität: Paul von Lettow-Vorbeck"</v>
      </c>
    </row>
    <row r="1142" customFormat="false" ht="13.8" hidden="false" customHeight="false" outlineLevel="0" collapsed="false">
      <c r="A1142" s="1" t="s">
        <v>2067</v>
      </c>
      <c r="B1142" s="1" t="s">
        <v>2068</v>
      </c>
      <c r="C1142" s="1" t="str">
        <f aca="false">A1142 &amp;" " &amp;"""" &amp;B1142 &amp;""""</f>
        <v>germany.303.c:0 "Wir brauchen ein frisches, modernes Gesicht: Hans-Jürgen von Blumenthal"</v>
      </c>
      <c r="D1142" s="1" t="str">
        <f aca="false">IF(ISBLANK(A1142),"",C1142)</f>
        <v>germany.303.c:0 "Wir brauchen ein frisches, modernes Gesicht: Hans-Jürgen von Blumenthal"</v>
      </c>
    </row>
    <row r="1143" customFormat="false" ht="13.8" hidden="false" customHeight="false" outlineLevel="0" collapsed="false">
      <c r="A1143" s="1" t="s">
        <v>2069</v>
      </c>
      <c r="B1143" s="1" t="s">
        <v>2070</v>
      </c>
      <c r="C1143" s="1" t="str">
        <f aca="false">A1143 &amp;" " &amp;"""" &amp;B1143 &amp;""""</f>
        <v>germany.303.d:0 "Wir brauchen Macht: Kein Kanzler nötig!"</v>
      </c>
      <c r="D1143" s="1" t="str">
        <f aca="false">IF(ISBLANK(A1143),"",C1143)</f>
        <v>germany.303.d:0 "Wir brauchen Macht: Kein Kanzler nötig!"</v>
      </c>
    </row>
    <row r="1144" customFormat="false" ht="13.8" hidden="false" customHeight="false" outlineLevel="0" collapsed="false">
      <c r="A1144" s="1" t="s">
        <v>2071</v>
      </c>
      <c r="B1144" s="1" t="s">
        <v>2072</v>
      </c>
      <c r="C1144" s="1" t="str">
        <f aca="false">A1144 &amp;" " &amp;"""" &amp;B1144 &amp;""""</f>
        <v>germany.304.t:0 "Die Zukunft Polens"</v>
      </c>
      <c r="D1144" s="1" t="str">
        <f aca="false">IF(ISBLANK(A1144),"",C1144)</f>
        <v>germany.304.t:0 "Die Zukunft Polens"</v>
      </c>
    </row>
    <row r="1145" customFormat="false" ht="13.8" hidden="false" customHeight="false" outlineLevel="0" collapsed="false">
      <c r="A1145" s="1" t="s">
        <v>2073</v>
      </c>
      <c r="B1145" s="1" t="s">
        <v>2074</v>
      </c>
      <c r="C1145" s="1" t="str">
        <f aca="false">A1145 &amp;" " &amp;"""" &amp;B1145 &amp;""""</f>
        <v>germany.304.desc:0 "Nach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v>
      </c>
      <c r="D1145" s="1" t="str">
        <f aca="false">IF(ISBLANK(A1145),"",C1145)</f>
        <v>germany.304.desc:0 "Nach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v>
      </c>
    </row>
    <row r="1146" customFormat="false" ht="13.8" hidden="false" customHeight="false" outlineLevel="0" collapsed="false">
      <c r="A1146" s="1" t="s">
        <v>2075</v>
      </c>
      <c r="B1146" s="1" t="s">
        <v>2076</v>
      </c>
      <c r="C1146" s="1" t="str">
        <f aca="false">A1146 &amp;" " &amp;"""" &amp;B1146 &amp;""""</f>
        <v>germany.304.a:0 "Fordern Sie Poznan"</v>
      </c>
      <c r="D1146" s="1" t="str">
        <f aca="false">IF(ISBLANK(A1146),"",C1146)</f>
        <v>germany.304.a:0 "Fordern Sie Poznan"</v>
      </c>
    </row>
    <row r="1147" customFormat="false" ht="13.8" hidden="false" customHeight="false" outlineLevel="0" collapsed="false">
      <c r="A1147" s="1" t="s">
        <v>2077</v>
      </c>
      <c r="B1147" s="1" t="s">
        <v>2078</v>
      </c>
      <c r="C1147" s="1" t="str">
        <f aca="false">A1147 &amp;" " &amp;"""" &amp;B1147 &amp;""""</f>
        <v>germany.304.b:0 "Ein zuverlässigeres Warschau ist die Antwort"</v>
      </c>
      <c r="D1147" s="1" t="str">
        <f aca="false">IF(ISBLANK(A1147),"",C1147)</f>
        <v>germany.304.b:0 "Ein zuverlässigeres Warschau ist die Antwort"</v>
      </c>
    </row>
    <row r="1148" customFormat="false" ht="13.8" hidden="false" customHeight="false" outlineLevel="0" collapsed="false">
      <c r="A1148" s="1" t="s">
        <v>2079</v>
      </c>
      <c r="B1148" s="1" t="s">
        <v>2080</v>
      </c>
      <c r="C1148" s="1" t="str">
        <f aca="false">A1148 &amp;" " &amp;"""" &amp;B1148 &amp;""""</f>
        <v>germany.305.t:0 "Deutschland fordert Poznan!"</v>
      </c>
      <c r="D1148" s="1" t="str">
        <f aca="false">IF(ISBLANK(A1148),"",C1148)</f>
        <v>germany.305.t:0 "Deutschland fordert Poznan!"</v>
      </c>
    </row>
    <row r="1149" customFormat="false" ht="13.8" hidden="false" customHeight="false" outlineLevel="0" collapsed="false">
      <c r="A1149" s="1" t="s">
        <v>2081</v>
      </c>
      <c r="B1149" s="1" t="s">
        <v>2082</v>
      </c>
      <c r="C1149" s="1" t="str">
        <f aca="false">A1149 &amp;" " &amp;"""" &amp;B1149 &amp;""""</f>
        <v>germany.305.desc:0 "Unzufrieden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v>
      </c>
      <c r="D1149" s="1" t="str">
        <f aca="false">IF(ISBLANK(A1149),"",C1149)</f>
        <v>germany.305.desc:0 "Unzufrieden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v>
      </c>
    </row>
    <row r="1150" customFormat="false" ht="13.8" hidden="false" customHeight="false" outlineLevel="0" collapsed="false">
      <c r="A1150" s="1" t="s">
        <v>2083</v>
      </c>
      <c r="B1150" s="1" t="s">
        <v>2084</v>
      </c>
      <c r="C1150" s="1" t="str">
        <f aca="false">A1150 &amp;" " &amp;"""" &amp;B1150 &amp;""""</f>
        <v>germany.305.a:0 "Wir stoppen Deutschland hier!"</v>
      </c>
      <c r="D1150" s="1" t="str">
        <f aca="false">IF(ISBLANK(A1150),"",C1150)</f>
        <v>germany.305.a:0 "Wir stoppen Deutschland hier!"</v>
      </c>
    </row>
    <row r="1151" customFormat="false" ht="13.8" hidden="false" customHeight="false" outlineLevel="0" collapsed="false">
      <c r="A1151" s="1" t="s">
        <v>2085</v>
      </c>
      <c r="B1151" s="1" t="s">
        <v>2086</v>
      </c>
      <c r="C1151" s="1" t="str">
        <f aca="false">A1151 &amp;" " &amp;"""" &amp;B1151 &amp;""""</f>
        <v>germany.305.b:0 "Wir haben keine andere Wahl..."</v>
      </c>
      <c r="D1151" s="1" t="str">
        <f aca="false">IF(ISBLANK(A1151),"",C1151)</f>
        <v>germany.305.b:0 "Wir haben keine andere Wahl..."</v>
      </c>
    </row>
    <row r="1152" customFormat="false" ht="13.8" hidden="false" customHeight="false" outlineLevel="0" collapsed="false">
      <c r="A1152" s="1" t="s">
        <v>2087</v>
      </c>
      <c r="B1152" s="1" t="s">
        <v>2088</v>
      </c>
      <c r="C1152" s="1" t="str">
        <f aca="false">A1152 &amp;" " &amp;"""" &amp;B1152 &amp;""""</f>
        <v>germany.306.t:0 "Polen hat zugestimmt!"</v>
      </c>
      <c r="D1152" s="1" t="str">
        <f aca="false">IF(ISBLANK(A1152),"",C1152)</f>
        <v>germany.306.t:0 "Polen hat zugestimmt!"</v>
      </c>
    </row>
    <row r="1153" customFormat="false" ht="13.8" hidden="false" customHeight="false" outlineLevel="0" collapsed="false">
      <c r="A1153" s="1" t="s">
        <v>2089</v>
      </c>
      <c r="B1153" s="1" t="s">
        <v>2090</v>
      </c>
      <c r="C1153" s="1" t="str">
        <f aca="false">A1153 &amp;" " &amp;"""" &amp;B1153 &amp;""""</f>
        <v>germany.306.desc:0 "Wir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v>
      </c>
      <c r="D1153" s="1" t="str">
        <f aca="false">IF(ISBLANK(A1153),"",C1153)</f>
        <v>germany.306.desc:0 "Wir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v>
      </c>
    </row>
    <row r="1154" customFormat="false" ht="13.8" hidden="false" customHeight="false" outlineLevel="0" collapsed="false">
      <c r="A1154" s="1" t="s">
        <v>2091</v>
      </c>
      <c r="B1154" s="1" t="s">
        <v>2092</v>
      </c>
      <c r="C1154" s="1" t="str">
        <f aca="false">A1154 &amp;" " &amp;"""" &amp;B1154 &amp;""""</f>
        <v>germany.306.a:0 "Unglaublich!"</v>
      </c>
      <c r="D1154" s="1" t="str">
        <f aca="false">IF(ISBLANK(A1154),"",C1154)</f>
        <v>germany.306.a:0 "Unglaublich!"</v>
      </c>
    </row>
    <row r="1155" customFormat="false" ht="13.8" hidden="false" customHeight="false" outlineLevel="0" collapsed="false">
      <c r="A1155" s="1" t="s">
        <v>2093</v>
      </c>
      <c r="B1155" s="1" t="s">
        <v>2094</v>
      </c>
      <c r="C1155" s="1" t="str">
        <f aca="false">A1155 &amp;" " &amp;"""" &amp;B1155 &amp;""""</f>
        <v>germany.307.t:0 "Polen lehnt unser Ultimatum ab!"</v>
      </c>
      <c r="D1155" s="1" t="str">
        <f aca="false">IF(ISBLANK(A1155),"",C1155)</f>
        <v>germany.307.t:0 "Polen lehnt unser Ultimatum ab!"</v>
      </c>
    </row>
    <row r="1156" customFormat="false" ht="13.8" hidden="false" customHeight="false" outlineLevel="0" collapsed="false">
      <c r="A1156" s="1" t="s">
        <v>2095</v>
      </c>
      <c r="B1156" s="1" t="s">
        <v>2096</v>
      </c>
      <c r="C1156" s="1" t="str">
        <f aca="false">A1156 &amp;" " &amp;"""" &amp;B1156 &amp;""""</f>
        <v>germany.307.desc:0 "Wie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v>
      </c>
      <c r="D1156" s="1" t="str">
        <f aca="false">IF(ISBLANK(A1156),"",C1156)</f>
        <v>germany.307.desc:0 "Wie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v>
      </c>
    </row>
    <row r="1157" customFormat="false" ht="13.8" hidden="false" customHeight="false" outlineLevel="0" collapsed="false">
      <c r="A1157" s="1" t="s">
        <v>2097</v>
      </c>
      <c r="B1157" s="1" t="s">
        <v>2098</v>
      </c>
      <c r="C1157" s="1" t="str">
        <f aca="false">A1157 &amp;" " &amp;"""" &amp;B1157 &amp;""""</f>
        <v>germany.307.a:0 "Wir haben endlich unseren Krieg!"</v>
      </c>
      <c r="D1157" s="1" t="str">
        <f aca="false">IF(ISBLANK(A1157),"",C1157)</f>
        <v>germany.307.a:0 "Wir haben endlich unseren Krieg!"</v>
      </c>
    </row>
    <row r="1158" customFormat="false" ht="13.8" hidden="false" customHeight="false" outlineLevel="0" collapsed="false">
      <c r="A1158" s="1" t="s">
        <v>2099</v>
      </c>
      <c r="B1158" s="1" t="s">
        <v>2100</v>
      </c>
      <c r="C1158" s="1" t="str">
        <f aca="false">A1158 &amp;" " &amp;"""" &amp;B1158 &amp;""""</f>
        <v>germany.307.b:0 "Wir können jetzt keinen Krieg riskieren..."</v>
      </c>
      <c r="D1158" s="1" t="str">
        <f aca="false">IF(ISBLANK(A1158),"",C1158)</f>
        <v>germany.307.b:0 "Wir können jetzt keinen Krieg riskieren..."</v>
      </c>
    </row>
    <row r="1159" customFormat="false" ht="13.8" hidden="false" customHeight="false" outlineLevel="0" collapsed="false">
      <c r="A1159" s="1" t="s">
        <v>2101</v>
      </c>
      <c r="B1159" s="1" t="s">
        <v>2102</v>
      </c>
      <c r="C1159" s="1" t="str">
        <f aca="false">A1159 &amp;" " &amp;"""" &amp;B1159 &amp;""""</f>
        <v>germany.308.t:0 "Die Frage von Südtirol"</v>
      </c>
      <c r="D1159" s="1" t="str">
        <f aca="false">IF(ISBLANK(A1159),"",C1159)</f>
        <v>germany.308.t:0 "Die Frage von Südtirol"</v>
      </c>
    </row>
    <row r="1160" customFormat="false" ht="13.8" hidden="false" customHeight="false" outlineLevel="0" collapsed="false">
      <c r="A1160" s="1" t="s">
        <v>2103</v>
      </c>
      <c r="B1160" s="1" t="s">
        <v>2104</v>
      </c>
      <c r="C1160" s="1" t="str">
        <f aca="false">A1160 &amp;" " &amp;"""" &amp;B1160 &amp;""""</f>
        <v>germany.308.desc:0 "Mal sehen, ob Italien bereit ist, die Region Südtirol abzutreten?"</v>
      </c>
      <c r="D1160" s="1" t="str">
        <f aca="false">IF(ISBLANK(A1160),"",C1160)</f>
        <v>germany.308.desc:0 "Mal sehen, ob Italien bereit ist, die Region Südtirol abzutreten?"</v>
      </c>
    </row>
    <row r="1161" customFormat="false" ht="13.8" hidden="false" customHeight="false" outlineLevel="0" collapsed="false">
      <c r="A1161" s="1" t="s">
        <v>2105</v>
      </c>
      <c r="B1161" s="1" t="s">
        <v>2106</v>
      </c>
      <c r="C1161" s="1" t="str">
        <f aca="false">A1161 &amp;" " &amp;"""" &amp;B1161 &amp;""""</f>
        <v>germany.308.a:0 "Mit Italien zusammenarbeiten"</v>
      </c>
      <c r="D1161" s="1" t="str">
        <f aca="false">IF(ISBLANK(A1161),"",C1161)</f>
        <v>germany.308.a:0 "Mit Italien zusammenarbeiten"</v>
      </c>
    </row>
    <row r="1162" customFormat="false" ht="13.8" hidden="false" customHeight="false" outlineLevel="0" collapsed="false">
      <c r="A1162" s="1" t="s">
        <v>2107</v>
      </c>
      <c r="B1162" s="1" t="s">
        <v>2108</v>
      </c>
      <c r="C1162" s="1" t="str">
        <f aca="false">A1162 &amp;" " &amp;"""" &amp;B1162 &amp;""""</f>
        <v>germany.308.b:0 "Verlangen Sie Südtirol"</v>
      </c>
      <c r="D1162" s="1" t="str">
        <f aca="false">IF(ISBLANK(A1162),"",C1162)</f>
        <v>germany.308.b:0 "Verlangen Sie Südtirol"</v>
      </c>
    </row>
    <row r="1163" customFormat="false" ht="13.8" hidden="false" customHeight="false" outlineLevel="0" collapsed="false">
      <c r="A1163" s="1" t="s">
        <v>2109</v>
      </c>
      <c r="B1163" s="1" t="s">
        <v>2110</v>
      </c>
      <c r="C1163" s="1" t="str">
        <f aca="false">A1163 &amp;" " &amp;"""" &amp;B1163 &amp;""""</f>
        <v>germany.309.t:0 "Deutsche fordern Südtirol"</v>
      </c>
      <c r="D1163" s="1" t="str">
        <f aca="false">IF(ISBLANK(A1163),"",C1163)</f>
        <v>germany.309.t:0 "Deutsche fordern Südtirol"</v>
      </c>
    </row>
    <row r="1164" customFormat="false" ht="13.8" hidden="false" customHeight="false" outlineLevel="0" collapsed="false">
      <c r="A1164" s="1" t="s">
        <v>2111</v>
      </c>
      <c r="B1164" s="1" t="s">
        <v>2112</v>
      </c>
      <c r="C1164" s="1" t="str">
        <f aca="false">A1164 &amp;" " &amp;"""" &amp;B1164 &amp;""""</f>
        <v>germany.309.desc:0 "Die Deutschen fordern von uns die Übergabe der Region Südtirol. Was sollen wir tun?"</v>
      </c>
      <c r="D1164" s="1" t="str">
        <f aca="false">IF(ISBLANK(A1164),"",C1164)</f>
        <v>germany.309.desc:0 "Die Deutschen fordern von uns die Übergabe der Region Südtirol. Was sollen wir tun?"</v>
      </c>
    </row>
    <row r="1165" customFormat="false" ht="13.8" hidden="false" customHeight="false" outlineLevel="0" collapsed="false">
      <c r="A1165" s="1" t="s">
        <v>2113</v>
      </c>
      <c r="B1165" s="1" t="s">
        <v>647</v>
      </c>
      <c r="C1165" s="1" t="str">
        <f aca="false">A1165 &amp;" " &amp;"""" &amp;B1165 &amp;""""</f>
        <v>germany.309.a:0 "Niemals!"</v>
      </c>
      <c r="D1165" s="1" t="str">
        <f aca="false">IF(ISBLANK(A1165),"",C1165)</f>
        <v>germany.309.a:0 "Niemals!"</v>
      </c>
    </row>
    <row r="1166" customFormat="false" ht="13.8" hidden="false" customHeight="false" outlineLevel="0" collapsed="false">
      <c r="A1166" s="1" t="s">
        <v>2114</v>
      </c>
      <c r="B1166" s="1" t="s">
        <v>2115</v>
      </c>
      <c r="C1166" s="1" t="str">
        <f aca="false">A1166 &amp;" " &amp;"""" &amp;B1166 &amp;""""</f>
        <v>germany.309.b:0 "Ihre Forderung akzeptieren"</v>
      </c>
      <c r="D1166" s="1" t="str">
        <f aca="false">IF(ISBLANK(A1166),"",C1166)</f>
        <v>germany.309.b:0 "Ihre Forderung akzeptieren"</v>
      </c>
    </row>
    <row r="1167" customFormat="false" ht="13.8" hidden="false" customHeight="false" outlineLevel="0" collapsed="false">
      <c r="A1167" s="1" t="s">
        <v>2116</v>
      </c>
      <c r="B1167" s="1" t="s">
        <v>2117</v>
      </c>
      <c r="C1167" s="1" t="str">
        <f aca="false">A1167 &amp;" " &amp;"""" &amp;B1167 &amp;""""</f>
        <v>germany.310.t:0 "Italien stimmt zu!"</v>
      </c>
      <c r="D1167" s="1" t="str">
        <f aca="false">IF(ISBLANK(A1167),"",C1167)</f>
        <v>germany.310.t:0 "Italien stimmt zu!"</v>
      </c>
    </row>
    <row r="1168" customFormat="false" ht="13.8" hidden="false" customHeight="false" outlineLevel="0" collapsed="false">
      <c r="A1168" s="1" t="s">
        <v>2118</v>
      </c>
      <c r="B1168" s="1" t="s">
        <v>2119</v>
      </c>
      <c r="C1168" s="1" t="str">
        <f aca="false">A1168 &amp;" " &amp;"""" &amp;B1168 &amp;""""</f>
        <v>germany.310.desc:0 "Südtirol ist nun Teil der deutschen Nation."</v>
      </c>
      <c r="D1168" s="1" t="str">
        <f aca="false">IF(ISBLANK(A1168),"",C1168)</f>
        <v>germany.310.desc:0 "Südtirol ist nun Teil der deutschen Nation."</v>
      </c>
    </row>
    <row r="1169" customFormat="false" ht="13.8" hidden="false" customHeight="false" outlineLevel="0" collapsed="false">
      <c r="A1169" s="1" t="s">
        <v>2120</v>
      </c>
      <c r="B1169" s="1" t="s">
        <v>1552</v>
      </c>
      <c r="C1169" s="1" t="str">
        <f aca="false">A1169 &amp;" " &amp;"""" &amp;B1169 &amp;""""</f>
        <v>germany.310.a:0 "Ausgezeichnet!"</v>
      </c>
      <c r="D1169" s="1" t="str">
        <f aca="false">IF(ISBLANK(A1169),"",C1169)</f>
        <v>germany.310.a:0 "Ausgezeichnet!"</v>
      </c>
    </row>
    <row r="1170" customFormat="false" ht="13.8" hidden="false" customHeight="false" outlineLevel="0" collapsed="false">
      <c r="A1170" s="1" t="s">
        <v>2121</v>
      </c>
      <c r="B1170" s="1" t="s">
        <v>2122</v>
      </c>
      <c r="C1170" s="1" t="str">
        <f aca="false">A1170 &amp;" " &amp;"""" &amp;B1170 &amp;""""</f>
        <v>germany.311.t:0 "Italien weigert sich!"</v>
      </c>
      <c r="D1170" s="1" t="str">
        <f aca="false">IF(ISBLANK(A1170),"",C1170)</f>
        <v>germany.311.t:0 "Italien weigert sich!"</v>
      </c>
    </row>
    <row r="1171" customFormat="false" ht="13.8" hidden="false" customHeight="false" outlineLevel="0" collapsed="false">
      <c r="A1171" s="1" t="s">
        <v>2123</v>
      </c>
      <c r="B1171" s="1" t="s">
        <v>2124</v>
      </c>
      <c r="C1171" s="1" t="str">
        <f aca="false">A1171 &amp;" " &amp;"""" &amp;B1171 &amp;""""</f>
        <v>germany.311.desc:0 "Italien hat sich geweigert, Südtirol zu übergeben. Was sollen wir jetzt tun?"</v>
      </c>
      <c r="D1171" s="1" t="str">
        <f aca="false">IF(ISBLANK(A1171),"",C1171)</f>
        <v>germany.311.desc:0 "Italien hat sich geweigert, Südtirol zu übergeben. Was sollen wir jetzt tun?"</v>
      </c>
    </row>
    <row r="1172" customFormat="false" ht="13.8" hidden="false" customHeight="false" outlineLevel="0" collapsed="false">
      <c r="A1172" s="1" t="s">
        <v>2125</v>
      </c>
      <c r="B1172" s="1" t="s">
        <v>2126</v>
      </c>
      <c r="C1172" s="1" t="str">
        <f aca="false">A1172 &amp;" " &amp;"""" &amp;B1172 &amp;""""</f>
        <v>germany.311.a:0 "Wir sollten nachgeben"</v>
      </c>
      <c r="D1172" s="1" t="str">
        <f aca="false">IF(ISBLANK(A1172),"",C1172)</f>
        <v>germany.311.a:0 "Wir sollten nachgeben"</v>
      </c>
    </row>
    <row r="1173" customFormat="false" ht="13.8" hidden="false" customHeight="false" outlineLevel="0" collapsed="false">
      <c r="A1173" s="1" t="s">
        <v>2127</v>
      </c>
      <c r="B1173" s="1" t="s">
        <v>2128</v>
      </c>
      <c r="C1173" s="1" t="str">
        <f aca="false">A1173 &amp;" " &amp;"""" &amp;B1173 &amp;""""</f>
        <v>germany.311.b:0 "Wir lassen uns nicht abwimmeln!"</v>
      </c>
      <c r="D1173" s="1" t="str">
        <f aca="false">IF(ISBLANK(A1173),"",C1173)</f>
        <v>germany.311.b:0 "Wir lassen uns nicht abwimmeln!"</v>
      </c>
    </row>
    <row r="1174" customFormat="false" ht="13.8" hidden="false" customHeight="false" outlineLevel="0" collapsed="false">
      <c r="A1174" s="1" t="s">
        <v>2129</v>
      </c>
      <c r="B1174" s="1" t="s">
        <v>2130</v>
      </c>
      <c r="C1174" s="1" t="str">
        <f aca="false">A1174 &amp;" " &amp;"""" &amp;B1174 &amp;""""</f>
        <v>germany.312.t:0 "Die Lösung von Eupen-Malmedy"</v>
      </c>
      <c r="D1174" s="1" t="str">
        <f aca="false">IF(ISBLANK(A1174),"",C1174)</f>
        <v>germany.312.t:0 "Die Lösung von Eupen-Malmedy"</v>
      </c>
    </row>
    <row r="1175" customFormat="false" ht="13.8" hidden="false" customHeight="false" outlineLevel="0" collapsed="false">
      <c r="A1175" s="1" t="s">
        <v>2131</v>
      </c>
      <c r="B1175" s="1" t="s">
        <v>2132</v>
      </c>
      <c r="C1175" s="1" t="str">
        <f aca="false">A1175 &amp;" " &amp;"""" &amp;B1175 &amp;""""</f>
        <v>germany.312.desc:0 "Als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v>
      </c>
      <c r="D1175" s="1" t="str">
        <f aca="false">IF(ISBLANK(A1175),"",C1175)</f>
        <v>germany.312.desc:0 "Als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v>
      </c>
    </row>
    <row r="1176" customFormat="false" ht="13.8" hidden="false" customHeight="false" outlineLevel="0" collapsed="false">
      <c r="A1176" s="1" t="s">
        <v>2133</v>
      </c>
      <c r="B1176" s="1" t="s">
        <v>2134</v>
      </c>
      <c r="C1176" s="1" t="str">
        <f aca="false">A1176 &amp;" " &amp;"""" &amp;B1176 &amp;""""</f>
        <v>germany.312.a:0 "Schlagen Sie ein Referendum vor"</v>
      </c>
      <c r="D1176" s="1" t="str">
        <f aca="false">IF(ISBLANK(A1176),"",C1176)</f>
        <v>germany.312.a:0 "Schlagen Sie ein Referendum vor"</v>
      </c>
    </row>
    <row r="1177" customFormat="false" ht="13.8" hidden="false" customHeight="false" outlineLevel="0" collapsed="false">
      <c r="A1177" s="1" t="s">
        <v>2135</v>
      </c>
      <c r="B1177" s="1" t="s">
        <v>2136</v>
      </c>
      <c r="C1177" s="1" t="str">
        <f aca="false">A1177 &amp;" " &amp;"""" &amp;B1177 &amp;""""</f>
        <v>germany.312.b:0 "Fordern Sie seine Rückgabe"</v>
      </c>
      <c r="D1177" s="1" t="str">
        <f aca="false">IF(ISBLANK(A1177),"",C1177)</f>
        <v>germany.312.b:0 "Fordern Sie seine Rückgabe"</v>
      </c>
    </row>
    <row r="1178" customFormat="false" ht="13.8" hidden="false" customHeight="false" outlineLevel="0" collapsed="false">
      <c r="A1178" s="1" t="s">
        <v>2137</v>
      </c>
      <c r="B1178" s="1" t="s">
        <v>2138</v>
      </c>
      <c r="C1178" s="1" t="str">
        <f aca="false">A1178 &amp;" " &amp;"""" &amp;B1178 &amp;""""</f>
        <v>germany.313.t:0 "Ein Referendum für Eupen-Malmedy?"</v>
      </c>
      <c r="D1178" s="1" t="str">
        <f aca="false">IF(ISBLANK(A1178),"",C1178)</f>
        <v>germany.313.t:0 "Ein Referendum für Eupen-Malmedy?"</v>
      </c>
    </row>
    <row r="1179" customFormat="false" ht="13.8" hidden="false" customHeight="false" outlineLevel="0" collapsed="false">
      <c r="A1179" s="1" t="s">
        <v>2139</v>
      </c>
      <c r="B1179" s="1" t="s">
        <v>2140</v>
      </c>
      <c r="C1179" s="1" t="str">
        <f aca="false">A1179 &amp;" " &amp;"""" &amp;B1179 &amp;""""</f>
        <v>germany.313.desc:0 "Die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v>
      </c>
      <c r="D1179" s="1" t="str">
        <f aca="false">IF(ISBLANK(A1179),"",C1179)</f>
        <v>germany.313.desc:0 "Die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v>
      </c>
    </row>
    <row r="1180" customFormat="false" ht="13.8" hidden="false" customHeight="false" outlineLevel="0" collapsed="false">
      <c r="A1180" s="1" t="s">
        <v>2141</v>
      </c>
      <c r="B1180" s="1" t="s">
        <v>2142</v>
      </c>
      <c r="C1180" s="1" t="str">
        <f aca="false">A1180 &amp;" " &amp;"""" &amp;B1180 &amp;""""</f>
        <v>germany.313.a:0 "Mögen die Stimmen zu unseren Gunsten ausfallen"</v>
      </c>
      <c r="D1180" s="1" t="str">
        <f aca="false">IF(ISBLANK(A1180),"",C1180)</f>
        <v>germany.313.a:0 "Mögen die Stimmen zu unseren Gunsten ausfallen"</v>
      </c>
    </row>
    <row r="1181" customFormat="false" ht="13.8" hidden="false" customHeight="false" outlineLevel="0" collapsed="false">
      <c r="A1181" s="1" t="s">
        <v>2143</v>
      </c>
      <c r="B1181" s="1" t="s">
        <v>2144</v>
      </c>
      <c r="C1181" s="1" t="str">
        <f aca="false">A1181 &amp;" " &amp;"""" &amp;B1181 &amp;""""</f>
        <v>germany.313.b:0 "Dies ist belgisches Gebiet!"</v>
      </c>
      <c r="D1181" s="1" t="str">
        <f aca="false">IF(ISBLANK(A1181),"",C1181)</f>
        <v>germany.313.b:0 "Dies ist belgisches Gebiet!"</v>
      </c>
    </row>
    <row r="1182" customFormat="false" ht="13.8" hidden="false" customHeight="false" outlineLevel="0" collapsed="false">
      <c r="A1182" s="1" t="s">
        <v>2145</v>
      </c>
      <c r="B1182" s="1" t="s">
        <v>2146</v>
      </c>
      <c r="C1182" s="1" t="str">
        <f aca="false">A1182 &amp;" " &amp;"""" &amp;B1182 &amp;""""</f>
        <v>germany.314.t:0 "Belgien stimmt einem Referendum zu"</v>
      </c>
      <c r="D1182" s="1" t="str">
        <f aca="false">IF(ISBLANK(A1182),"",C1182)</f>
        <v>germany.314.t:0 "Belgien stimmt einem Referendum zu"</v>
      </c>
    </row>
    <row r="1183" customFormat="false" ht="13.8" hidden="false" customHeight="false" outlineLevel="0" collapsed="false">
      <c r="A1183" s="1" t="s">
        <v>2147</v>
      </c>
      <c r="B1183" s="1" t="s">
        <v>2148</v>
      </c>
      <c r="C1183" s="1" t="str">
        <f aca="false">A1183 &amp;" " &amp;"""" &amp;B1183 &amp;""""</f>
        <v>germany.314.desc:0 "In Anerkennung des angeborenen Rechts auf Selbstbestimmung haben die Belgier zugestimmt, Eupen-Malmedy über seine Zukunft entscheiden zu lassen. Hoffen wir, dass sie für Deutschland stimmen!"</v>
      </c>
      <c r="D1183" s="1" t="str">
        <f aca="false">IF(ISBLANK(A1183),"",C1183)</f>
        <v>germany.314.desc:0 "In Anerkennung des angeborenen Rechts auf Selbstbestimmung haben die Belgier zugestimmt, Eupen-Malmedy über seine Zukunft entscheiden zu lassen. Hoffen wir, dass sie für Deutschland stimmen!"</v>
      </c>
    </row>
    <row r="1184" customFormat="false" ht="13.8" hidden="false" customHeight="false" outlineLevel="0" collapsed="false">
      <c r="A1184" s="1" t="s">
        <v>2149</v>
      </c>
      <c r="B1184" s="1" t="s">
        <v>2150</v>
      </c>
      <c r="C1184" s="1" t="str">
        <f aca="false">A1184 &amp;" " &amp;"""" &amp;B1184 &amp;""""</f>
        <v>germany.314.a:0 "Halten Sie das Referendum ab"</v>
      </c>
      <c r="D1184" s="1" t="str">
        <f aca="false">IF(ISBLANK(A1184),"",C1184)</f>
        <v>germany.314.a:0 "Halten Sie das Referendum ab"</v>
      </c>
    </row>
    <row r="1185" customFormat="false" ht="13.8" hidden="false" customHeight="false" outlineLevel="0" collapsed="false">
      <c r="A1185" s="1" t="s">
        <v>2151</v>
      </c>
      <c r="B1185" s="1" t="s">
        <v>2152</v>
      </c>
      <c r="C1185" s="1" t="str">
        <f aca="false">A1185 &amp;" " &amp;"""" &amp;B1185 &amp;""""</f>
        <v>germany.314.b:0 "Beobachten Sie den Prozess genau..."</v>
      </c>
      <c r="D1185" s="1" t="str">
        <f aca="false">IF(ISBLANK(A1185),"",C1185)</f>
        <v>germany.314.b:0 "Beobachten Sie den Prozess genau..."</v>
      </c>
    </row>
    <row r="1186" customFormat="false" ht="13.8" hidden="false" customHeight="false" outlineLevel="0" collapsed="false">
      <c r="A1186" s="1" t="s">
        <v>2153</v>
      </c>
      <c r="B1186" s="1" t="s">
        <v>2154</v>
      </c>
      <c r="C1186" s="1" t="str">
        <f aca="false">A1186 &amp;" " &amp;"""" &amp;B1186 &amp;""""</f>
        <v>germany.315.t:0 "Das Referendum findet statt"</v>
      </c>
      <c r="D1186" s="1" t="str">
        <f aca="false">IF(ISBLANK(A1186),"",C1186)</f>
        <v>germany.315.t:0 "Das Referendum findet statt"</v>
      </c>
    </row>
    <row r="1187" customFormat="false" ht="13.8" hidden="false" customHeight="false" outlineLevel="0" collapsed="false">
      <c r="A1187" s="1" t="s">
        <v>2155</v>
      </c>
      <c r="B1187" s="1" t="s">
        <v>2156</v>
      </c>
      <c r="C1187" s="1" t="str">
        <f aca="false">A1187 &amp;" " &amp;"""" &amp;B1187 &amp;""""</f>
        <v>germany.315.a:0 "Abstimmen macht Spaß!"</v>
      </c>
      <c r="D1187" s="1" t="str">
        <f aca="false">IF(ISBLANK(A1187),"",C1187)</f>
        <v>germany.315.a:0 "Abstimmen macht Spaß!"</v>
      </c>
    </row>
    <row r="1188" customFormat="false" ht="13.8" hidden="false" customHeight="false" outlineLevel="0" collapsed="false">
      <c r="A1188" s="1" t="s">
        <v>2157</v>
      </c>
      <c r="B1188" s="1" t="s">
        <v>2158</v>
      </c>
      <c r="C1188" s="1" t="str">
        <f aca="false">A1188 &amp;" " &amp;"""" &amp;B1188 &amp;""""</f>
        <v>germany.316.t:0 "Deutschland gewinnt das Referendum"</v>
      </c>
      <c r="D1188" s="1" t="str">
        <f aca="false">IF(ISBLANK(A1188),"",C1188)</f>
        <v>germany.316.t:0 "Deutschland gewinnt das Referendum"</v>
      </c>
    </row>
    <row r="1189" customFormat="false" ht="13.8" hidden="false" customHeight="false" outlineLevel="0" collapsed="false">
      <c r="A1189" s="1" t="s">
        <v>2159</v>
      </c>
      <c r="B1189" s="1" t="s">
        <v>2160</v>
      </c>
      <c r="C1189" s="1" t="str">
        <f aca="false">A1189 &amp;" " &amp;"""" &amp;B1189 &amp;""""</f>
        <v>germany.316.desc:0 "Die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v>
      </c>
      <c r="D1189" s="1" t="str">
        <f aca="false">IF(ISBLANK(A1189),"",C1189)</f>
        <v>germany.316.desc:0 "Die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v>
      </c>
    </row>
    <row r="1190" customFormat="false" ht="13.8" hidden="false" customHeight="false" outlineLevel="0" collapsed="false">
      <c r="A1190" s="1" t="s">
        <v>2161</v>
      </c>
      <c r="B1190" s="1" t="s">
        <v>2162</v>
      </c>
      <c r="C1190" s="1" t="str">
        <f aca="false">A1190 &amp;" " &amp;"""" &amp;B1190 &amp;""""</f>
        <v>germany.316.a:0 "Ergebnisse akzeptieren"</v>
      </c>
      <c r="D1190" s="1" t="str">
        <f aca="false">IF(ISBLANK(A1190),"",C1190)</f>
        <v>germany.316.a:0 "Ergebnisse akzeptieren"</v>
      </c>
    </row>
    <row r="1191" customFormat="false" ht="13.8" hidden="false" customHeight="false" outlineLevel="0" collapsed="false">
      <c r="A1191" s="1" t="s">
        <v>2163</v>
      </c>
      <c r="B1191" s="1" t="s">
        <v>2164</v>
      </c>
      <c r="C1191" s="1" t="str">
        <f aca="false">A1191 &amp;" " &amp;"""" &amp;B1191 &amp;""""</f>
        <v>germany.316.b:0 "Ergebnisse ablehnen"</v>
      </c>
      <c r="D1191" s="1" t="str">
        <f aca="false">IF(ISBLANK(A1191),"",C1191)</f>
        <v>germany.316.b:0 "Ergebnisse ablehnen"</v>
      </c>
    </row>
    <row r="1192" customFormat="false" ht="13.8" hidden="false" customHeight="false" outlineLevel="0" collapsed="false">
      <c r="A1192" s="1" t="s">
        <v>2165</v>
      </c>
      <c r="B1192" s="1" t="s">
        <v>2166</v>
      </c>
      <c r="C1192" s="1" t="str">
        <f aca="false">A1192 &amp;" " &amp;"""" &amp;B1192 &amp;""""</f>
        <v>germany.316.c:0 "An die Majestäten appellieren"</v>
      </c>
      <c r="D1192" s="1" t="str">
        <f aca="false">IF(ISBLANK(A1192),"",C1192)</f>
        <v>germany.316.c:0 "An die Majestäten appellieren"</v>
      </c>
    </row>
    <row r="1193" customFormat="false" ht="13.8" hidden="false" customHeight="false" outlineLevel="0" collapsed="false">
      <c r="A1193" s="1" t="s">
        <v>2167</v>
      </c>
      <c r="B1193" s="1" t="s">
        <v>2168</v>
      </c>
      <c r="C1193" s="1" t="str">
        <f aca="false">A1193 &amp;" " &amp;"""" &amp;B1193 &amp;""""</f>
        <v>germany.317.t:0 "Belgien gewinnt das Referendum"</v>
      </c>
      <c r="D1193" s="1" t="str">
        <f aca="false">IF(ISBLANK(A1193),"",C1193)</f>
        <v>germany.317.t:0 "Belgien gewinnt das Referendum"</v>
      </c>
    </row>
    <row r="1194" customFormat="false" ht="13.8" hidden="false" customHeight="false" outlineLevel="0" collapsed="false">
      <c r="A1194" s="1" t="s">
        <v>2169</v>
      </c>
      <c r="B1194" s="1" t="s">
        <v>2170</v>
      </c>
      <c r="C1194" s="1" t="str">
        <f aca="false">A1194 &amp;" " &amp;"""" &amp;B1194 &amp;""""</f>
        <v>germany.317.desc:0 "Die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v>
      </c>
      <c r="D1194" s="1" t="str">
        <f aca="false">IF(ISBLANK(A1194),"",C1194)</f>
        <v>germany.317.desc:0 "Die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v>
      </c>
    </row>
    <row r="1195" customFormat="false" ht="13.8" hidden="false" customHeight="false" outlineLevel="0" collapsed="false">
      <c r="A1195" s="1" t="s">
        <v>2171</v>
      </c>
      <c r="B1195" s="1" t="s">
        <v>2162</v>
      </c>
      <c r="C1195" s="1" t="str">
        <f aca="false">A1195 &amp;" " &amp;"""" &amp;B1195 &amp;""""</f>
        <v>germany.317.a:0 "Ergebnisse akzeptieren"</v>
      </c>
      <c r="D1195" s="1" t="str">
        <f aca="false">IF(ISBLANK(A1195),"",C1195)</f>
        <v>germany.317.a:0 "Ergebnisse akzeptieren"</v>
      </c>
    </row>
    <row r="1196" customFormat="false" ht="13.8" hidden="false" customHeight="false" outlineLevel="0" collapsed="false">
      <c r="A1196" s="1" t="s">
        <v>2172</v>
      </c>
      <c r="B1196" s="1" t="s">
        <v>2173</v>
      </c>
      <c r="C1196" s="1" t="str">
        <f aca="false">A1196 &amp;" " &amp;"""" &amp;B1196 &amp;""""</f>
        <v>germany.317.b:0 "Das ist rechtmäßiges deutsches Gebiet!"</v>
      </c>
      <c r="D1196" s="1" t="str">
        <f aca="false">IF(ISBLANK(A1196),"",C1196)</f>
        <v>germany.317.b:0 "Das ist rechtmäßiges deutsches Gebiet!"</v>
      </c>
    </row>
    <row r="1197" customFormat="false" ht="13.8" hidden="false" customHeight="false" outlineLevel="0" collapsed="false">
      <c r="A1197" s="1" t="s">
        <v>2174</v>
      </c>
      <c r="B1197" s="1" t="s">
        <v>2175</v>
      </c>
      <c r="C1197" s="1" t="str">
        <f aca="false">A1197 &amp;" " &amp;"""" &amp;B1197 &amp;""""</f>
        <v>germany.318.t:0 "Belgien überträgt Eupen-Malmedy"</v>
      </c>
      <c r="D1197" s="1" t="str">
        <f aca="false">IF(ISBLANK(A1197),"",C1197)</f>
        <v>germany.318.t:0 "Belgien überträgt Eupen-Malmedy"</v>
      </c>
    </row>
    <row r="1198" customFormat="false" ht="13.8" hidden="false" customHeight="false" outlineLevel="0" collapsed="false">
      <c r="A1198" s="1" t="s">
        <v>2176</v>
      </c>
      <c r="B1198" s="1" t="s">
        <v>2177</v>
      </c>
      <c r="C1198" s="1" t="str">
        <f aca="false">A1198 &amp;" " &amp;"""" &amp;B1198 &amp;""""</f>
        <v>germany.318.desc:0 "Eupen-Malmedy ist offiziell mit Deutschland wiedervereinigt worden! Auch die Tatsache, dass ein Blutvergießen vermieden wurde, ist ein Grund zum Feiern!"</v>
      </c>
      <c r="D1198" s="1" t="str">
        <f aca="false">IF(ISBLANK(A1198),"",C1198)</f>
        <v>germany.318.desc:0 "Eupen-Malmedy ist offiziell mit Deutschland wiedervereinigt worden! Auch die Tatsache, dass ein Blutvergießen vermieden wurde, ist ein Grund zum Feiern!"</v>
      </c>
    </row>
    <row r="1199" customFormat="false" ht="13.8" hidden="false" customHeight="false" outlineLevel="0" collapsed="false">
      <c r="A1199" s="1" t="s">
        <v>2178</v>
      </c>
      <c r="B1199" s="1" t="s">
        <v>2179</v>
      </c>
      <c r="C1199" s="1" t="str">
        <f aca="false">A1199 &amp;" " &amp;"""" &amp;B1199 &amp;""""</f>
        <v>germany.318.a:0 "Willkommen zurück!"</v>
      </c>
      <c r="D1199" s="1" t="str">
        <f aca="false">IF(ISBLANK(A1199),"",C1199)</f>
        <v>germany.318.a:0 "Willkommen zurück!"</v>
      </c>
    </row>
    <row r="1200" customFormat="false" ht="13.8" hidden="false" customHeight="false" outlineLevel="0" collapsed="false">
      <c r="A1200" s="1" t="s">
        <v>2180</v>
      </c>
      <c r="B1200" s="1" t="s">
        <v>2181</v>
      </c>
      <c r="C1200" s="1" t="str">
        <f aca="false">A1200 &amp;" " &amp;"""" &amp;B1200 &amp;""""</f>
        <v>germany.319.t:0 "Bildung der 1. Gebirgs-Division"</v>
      </c>
      <c r="D1200" s="1" t="str">
        <f aca="false">IF(ISBLANK(A1200),"",C1200)</f>
        <v>germany.319.t:0 "Bildung der 1. Gebirgs-Division"</v>
      </c>
    </row>
    <row r="1201" customFormat="false" ht="13.8" hidden="false" customHeight="false" outlineLevel="0" collapsed="false">
      <c r="A1201" s="1" t="s">
        <v>2182</v>
      </c>
      <c r="B1201" s="1" t="s">
        <v>2183</v>
      </c>
      <c r="C1201" s="1" t="str">
        <f aca="false">A1201 &amp;" " &amp;"""" &amp;B1201 &amp;""""</f>
        <v>germany.319.desc:0 "Die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v>
      </c>
      <c r="D1201" s="1" t="str">
        <f aca="false">IF(ISBLANK(A1201),"",C1201)</f>
        <v>germany.319.desc:0 "Die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v>
      </c>
    </row>
    <row r="1202" customFormat="false" ht="13.8" hidden="false" customHeight="false" outlineLevel="0" collapsed="false">
      <c r="A1202" s="1" t="s">
        <v>2184</v>
      </c>
      <c r="B1202" s="1" t="s">
        <v>2185</v>
      </c>
      <c r="C1202" s="1" t="str">
        <f aca="false">A1202 &amp;" " &amp;"""" &amp;B1202 &amp;""""</f>
        <v>germany.320.t:0 "Paktverrat: Die Belohnung der Tschechoslowakei"</v>
      </c>
      <c r="D1202" s="1" t="str">
        <f aca="false">IF(ISBLANK(A1202),"",C1202)</f>
        <v>germany.320.t:0 "Paktverrat: Die Belohnung der Tschechoslowakei"</v>
      </c>
    </row>
    <row r="1203" customFormat="false" ht="13.8" hidden="false" customHeight="false" outlineLevel="0" collapsed="false">
      <c r="A1203" s="1" t="s">
        <v>2186</v>
      </c>
      <c r="B1203" s="1" t="s">
        <v>2187</v>
      </c>
      <c r="C1203" s="1" t="str">
        <f aca="false">A1203 &amp;" " &amp;"""" &amp;B1203 &amp;""""</f>
        <v>germany.320.desc:0 "Nachdem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v>
      </c>
      <c r="D1203" s="1" t="str">
        <f aca="false">IF(ISBLANK(A1203),"",C1203)</f>
        <v>germany.320.desc:0 "Nachdem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v>
      </c>
    </row>
    <row r="1204" customFormat="false" ht="13.8" hidden="false" customHeight="false" outlineLevel="0" collapsed="false">
      <c r="A1204" s="1" t="s">
        <v>2188</v>
      </c>
      <c r="B1204" s="1" t="s">
        <v>2189</v>
      </c>
      <c r="C1204" s="1" t="str">
        <f aca="false">A1204 &amp;" " &amp;"""" &amp;B1204 &amp;""""</f>
        <v>germany.320.a:0 "Sie sind würdige Verbündete und verdienen eine Entschädigung."</v>
      </c>
      <c r="D1204" s="1" t="str">
        <f aca="false">IF(ISBLANK(A1204),"",C1204)</f>
        <v>germany.320.a:0 "Sie sind würdige Verbündete und verdienen eine Entschädigung."</v>
      </c>
    </row>
    <row r="1205" customFormat="false" ht="13.8" hidden="false" customHeight="false" outlineLevel="0" collapsed="false">
      <c r="A1205" s="1" t="s">
        <v>2190</v>
      </c>
      <c r="B1205" s="1" t="s">
        <v>2191</v>
      </c>
      <c r="C1205" s="1" t="str">
        <f aca="false">A1205 &amp;" " &amp;"""" &amp;B1205 &amp;""""</f>
        <v>germany.320.b:0 "Nehmen wir alles für uns!"</v>
      </c>
      <c r="D1205" s="1" t="str">
        <f aca="false">IF(ISBLANK(A1205),"",C1205)</f>
        <v>germany.320.b:0 "Nehmen wir alles für uns!"</v>
      </c>
    </row>
    <row r="1206" customFormat="false" ht="13.8" hidden="false" customHeight="false" outlineLevel="0" collapsed="false">
      <c r="A1206" s="1" t="s">
        <v>2192</v>
      </c>
      <c r="B1206" s="1" t="s">
        <v>2193</v>
      </c>
      <c r="C1206" s="1" t="str">
        <f aca="false">A1206 &amp;" " &amp;"""" &amp;B1206 &amp;""""</f>
        <v>germany.321.t:0 "MR-Pakt: Einschließlich der Tschechen"</v>
      </c>
      <c r="D1206" s="1" t="str">
        <f aca="false">IF(ISBLANK(A1206),"",C1206)</f>
        <v>germany.321.t:0 "MR-Pakt: Einschließlich der Tschechen"</v>
      </c>
    </row>
    <row r="1207" customFormat="false" ht="13.8" hidden="false" customHeight="false" outlineLevel="0" collapsed="false">
      <c r="A1207" s="1" t="s">
        <v>2194</v>
      </c>
      <c r="B1207" s="1" t="s">
        <v>2195</v>
      </c>
      <c r="C1207" s="1" t="str">
        <f aca="false">A1207 &amp;" " &amp;"""" &amp;B1207 &amp;""""</f>
        <v>germany.321.desc:0 "Da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v>
      </c>
      <c r="D1207" s="1" t="str">
        <f aca="false">IF(ISBLANK(A1207),"",C1207)</f>
        <v>germany.321.desc:0 "Da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v>
      </c>
    </row>
    <row r="1208" customFormat="false" ht="13.8" hidden="false" customHeight="false" outlineLevel="0" collapsed="false">
      <c r="A1208" s="1" t="s">
        <v>2196</v>
      </c>
      <c r="B1208" s="1" t="s">
        <v>2197</v>
      </c>
      <c r="C1208" s="1" t="str">
        <f aca="false">A1208 &amp;" " &amp;"""" &amp;B1208 &amp;""""</f>
        <v>germany.321.a:0 "Ja, sie könnten sehr nützlich sein."</v>
      </c>
      <c r="D1208" s="1" t="str">
        <f aca="false">IF(ISBLANK(A1208),"",C1208)</f>
        <v>germany.321.a:0 "Ja, sie könnten sehr nützlich sein."</v>
      </c>
    </row>
    <row r="1209" customFormat="false" ht="13.8" hidden="false" customHeight="false" outlineLevel="0" collapsed="false">
      <c r="A1209" s="1" t="s">
        <v>2198</v>
      </c>
      <c r="B1209" s="1" t="s">
        <v>2199</v>
      </c>
      <c r="C1209" s="1" t="str">
        <f aca="false">A1209 &amp;" " &amp;"""" &amp;B1209 &amp;""""</f>
        <v>germany.321.b:0 "Ihre Wünsche haben für uns keine Bedeutung"</v>
      </c>
      <c r="D1209" s="1" t="str">
        <f aca="false">IF(ISBLANK(A1209),"",C1209)</f>
        <v>germany.321.b:0 "Ihre Wünsche haben für uns keine Bedeutung"</v>
      </c>
    </row>
    <row r="1210" customFormat="false" ht="13.8" hidden="false" customHeight="false" outlineLevel="0" collapsed="false">
      <c r="A1210" s="1" t="s">
        <v>2200</v>
      </c>
      <c r="B1210" s="1" t="s">
        <v>2201</v>
      </c>
      <c r="C1210" s="1" t="str">
        <f aca="false">A1210 &amp;" " &amp;"""" &amp;B1210 &amp;""""</f>
        <v>germany.322.t:0 "Deutschland will die Tschechen einbeziehen"</v>
      </c>
      <c r="D1210" s="1" t="str">
        <f aca="false">IF(ISBLANK(A1210),"",C1210)</f>
        <v>germany.322.t:0 "Deutschland will die Tschechen einbeziehen"</v>
      </c>
    </row>
    <row r="1211" customFormat="false" ht="13.8" hidden="false" customHeight="false" outlineLevel="0" collapsed="false">
      <c r="A1211" s="1" t="s">
        <v>2202</v>
      </c>
      <c r="B1211" s="1" t="s">
        <v>2203</v>
      </c>
      <c r="C1211" s="1" t="str">
        <f aca="false">A1211 &amp;" " &amp;"""" &amp;B1211 &amp;""""</f>
        <v>germany.322.desc:0 "Die deutsche Delegation hat eine neue Bestimmung zu unserem gerade abgeschlossenen Pakt angeboten. Sie möchten ihre tschechoslowakischen Verbündeten in die Teilung Polens einbeziehen. \n\n"</v>
      </c>
      <c r="D1211" s="1" t="str">
        <f aca="false">IF(ISBLANK(A1211),"",C1211)</f>
        <v>germany.322.desc:0 "Die deutsche Delegation hat eine neue Bestimmung zu unserem gerade abgeschlossenen Pakt angeboten. Sie möchten ihre tschechoslowakischen Verbündeten in die Teilung Polens einbeziehen. \n\n"</v>
      </c>
    </row>
    <row r="1212" customFormat="false" ht="13.8" hidden="false" customHeight="false" outlineLevel="0" collapsed="false">
      <c r="A1212" s="1" t="s">
        <v>2204</v>
      </c>
      <c r="B1212" s="1" t="s">
        <v>2205</v>
      </c>
      <c r="C1212" s="1" t="str">
        <f aca="false">A1212 &amp;" " &amp;"""" &amp;B1212 &amp;""""</f>
        <v>germany.322.a:0 "Wenn es sein muss."</v>
      </c>
      <c r="D1212" s="1" t="str">
        <f aca="false">IF(ISBLANK(A1212),"",C1212)</f>
        <v>germany.322.a:0 "Wenn es sein muss."</v>
      </c>
    </row>
    <row r="1213" customFormat="false" ht="13.8" hidden="false" customHeight="false" outlineLevel="0" collapsed="false">
      <c r="A1213" s="1" t="s">
        <v>2206</v>
      </c>
      <c r="B1213" s="1" t="s">
        <v>2207</v>
      </c>
      <c r="C1213" s="1" t="str">
        <f aca="false">A1213 &amp;" " &amp;"""" &amp;B1213 &amp;""""</f>
        <v>germany.322.b:0 "Die Tschechen sind uns egal."</v>
      </c>
      <c r="D1213" s="1" t="str">
        <f aca="false">IF(ISBLANK(A1213),"",C1213)</f>
        <v>germany.322.b:0 "Die Tschechen sind uns egal."</v>
      </c>
    </row>
    <row r="1214" customFormat="false" ht="13.8" hidden="false" customHeight="false" outlineLevel="0" collapsed="false">
      <c r="A1214" s="1" t="s">
        <v>2208</v>
      </c>
      <c r="B1214" s="1" t="s">
        <v>2209</v>
      </c>
      <c r="C1214" s="1" t="str">
        <f aca="false">A1214 &amp;" " &amp;"""" &amp;B1214 &amp;""""</f>
        <v>germany.323.t:0 "Die Sowjets stimmen der tschechischen Bestimmung zu"</v>
      </c>
      <c r="D1214" s="1" t="str">
        <f aca="false">IF(ISBLANK(A1214),"",C1214)</f>
        <v>germany.323.t:0 "Die Sowjets stimmen der tschechischen Bestimmung zu"</v>
      </c>
    </row>
    <row r="1215" customFormat="false" ht="13.8" hidden="false" customHeight="false" outlineLevel="0" collapsed="false">
      <c r="A1215" s="1" t="s">
        <v>2210</v>
      </c>
      <c r="B1215" s="1" t="s">
        <v>2211</v>
      </c>
      <c r="C1215" s="1" t="str">
        <f aca="false">A1215 &amp;" " &amp;"""" &amp;B1215 &amp;""""</f>
        <v>germany.323.desc:0 "Unsere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v>
      </c>
      <c r="D1215" s="1" t="str">
        <f aca="false">IF(ISBLANK(A1215),"",C1215)</f>
        <v>germany.323.desc:0 "Unsere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v>
      </c>
    </row>
    <row r="1216" customFormat="false" ht="13.8" hidden="false" customHeight="false" outlineLevel="0" collapsed="false">
      <c r="A1216" s="1" t="s">
        <v>2212</v>
      </c>
      <c r="B1216" s="1" t="s">
        <v>2213</v>
      </c>
      <c r="C1216" s="1" t="str">
        <f aca="false">A1216 &amp;" " &amp;"""" &amp;B1216 &amp;""""</f>
        <v>germany.323.a:0 "Die Tschechen werden hocherfreut sein"</v>
      </c>
      <c r="D1216" s="1" t="str">
        <f aca="false">IF(ISBLANK(A1216),"",C1216)</f>
        <v>germany.323.a:0 "Die Tschechen werden hocherfreut sein"</v>
      </c>
    </row>
    <row r="1217" customFormat="false" ht="13.8" hidden="false" customHeight="false" outlineLevel="0" collapsed="false">
      <c r="A1217" s="1" t="s">
        <v>2214</v>
      </c>
      <c r="B1217" s="1" t="s">
        <v>2215</v>
      </c>
      <c r="C1217" s="1" t="str">
        <f aca="false">A1217 &amp;" " &amp;"""" &amp;B1217 &amp;""""</f>
        <v>germany.324.t:0 "Molotow-Ribbentrop-Pakt: Unsere Eingliederung"</v>
      </c>
      <c r="D1217" s="1" t="str">
        <f aca="false">IF(ISBLANK(A1217),"",C1217)</f>
        <v>germany.324.t:0 "Molotow-Ribbentrop-Pakt: Unsere Eingliederung"</v>
      </c>
    </row>
    <row r="1218" customFormat="false" ht="13.8" hidden="false" customHeight="false" outlineLevel="0" collapsed="false">
      <c r="A1218" s="1" t="s">
        <v>2216</v>
      </c>
      <c r="B1218" s="1" t="s">
        <v>2217</v>
      </c>
      <c r="C1218" s="1" t="str">
        <f aca="false">A1218 &amp;" " &amp;"""" &amp;B1218 &amp;""""</f>
        <v>germany.324.desc:0 "Die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v>
      </c>
      <c r="D1218" s="1" t="str">
        <f aca="false">IF(ISBLANK(A1218),"",C1218)</f>
        <v>germany.324.desc:0 "Die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v>
      </c>
    </row>
    <row r="1219" customFormat="false" ht="13.8" hidden="false" customHeight="false" outlineLevel="0" collapsed="false">
      <c r="A1219" s="1" t="s">
        <v>2218</v>
      </c>
      <c r="B1219" s="1" t="s">
        <v>2219</v>
      </c>
      <c r="C1219" s="1" t="str">
        <f aca="false">A1219 &amp;" " &amp;"""" &amp;B1219 &amp;""""</f>
        <v>germany.324.a:0 "Eine große Chance liegt vor uns!"</v>
      </c>
      <c r="D1219" s="1" t="str">
        <f aca="false">IF(ISBLANK(A1219),"",C1219)</f>
        <v>germany.324.a:0 "Eine große Chance liegt vor uns!"</v>
      </c>
    </row>
    <row r="1220" customFormat="false" ht="13.8" hidden="false" customHeight="false" outlineLevel="0" collapsed="false">
      <c r="A1220" s="1" t="s">
        <v>2220</v>
      </c>
      <c r="B1220" s="1" t="s">
        <v>2221</v>
      </c>
      <c r="C1220" s="1" t="str">
        <f aca="false">A1220 &amp;" " &amp;"""" &amp;B1220 &amp;""""</f>
        <v>germany.325.t:0 "Die Sowjets lehnen das tschechische Angebot ab"</v>
      </c>
      <c r="D1220" s="1" t="str">
        <f aca="false">IF(ISBLANK(A1220),"",C1220)</f>
        <v>germany.325.t:0 "Die Sowjets lehnen das tschechische Angebot ab"</v>
      </c>
    </row>
    <row r="1221" customFormat="false" ht="13.8" hidden="false" customHeight="false" outlineLevel="0" collapsed="false">
      <c r="A1221" s="1" t="s">
        <v>2222</v>
      </c>
      <c r="B1221" s="1" t="s">
        <v>2223</v>
      </c>
      <c r="C1221" s="1" t="str">
        <f aca="false">A1221 &amp;" " &amp;"""" &amp;B1221 &amp;""""</f>
        <v>germany.325.desc:0 "Wie vielleicht vorauszusehen war, haben die Sowjets unser Beharren auf der Einbeziehung der Tschechoslowaken in den Pakt abgelehnt. Die Frage bleibt nun offen: Unterschreiben wir den Pakt trotzdem, in der Hoffnung, dass Prag ein Einsehen hat, oder lehnen wir das Abkommen ganz ab?"</v>
      </c>
      <c r="D1221" s="1" t="str">
        <f aca="false">IF(ISBLANK(A1221),"",C1221)</f>
        <v>germany.325.desc:0 "Wie vielleicht vorauszusehen war, haben die Sowjets unser Beharren auf der Einbeziehung der Tschechoslowaken in den Pakt abgelehnt. Die Frage bleibt nun offen: Unterschreiben wir den Pakt trotzdem, in der Hoffnung, dass Prag ein Einsehen hat, oder lehnen wir das Abkommen ganz ab?"</v>
      </c>
    </row>
    <row r="1222" customFormat="false" ht="13.8" hidden="false" customHeight="false" outlineLevel="0" collapsed="false">
      <c r="A1222" s="1" t="s">
        <v>2224</v>
      </c>
      <c r="B1222" s="1" t="s">
        <v>2225</v>
      </c>
      <c r="C1222" s="1" t="str">
        <f aca="false">A1222 &amp;" " &amp;"""" &amp;B1222 &amp;""""</f>
        <v>germany.325.a:0 "Wir werden diesen Pakt nicht für die Tschechen riskieren."</v>
      </c>
      <c r="D1222" s="1" t="str">
        <f aca="false">IF(ISBLANK(A1222),"",C1222)</f>
        <v>germany.325.a:0 "Wir werden diesen Pakt nicht für die Tschechen riskieren."</v>
      </c>
    </row>
    <row r="1223" customFormat="false" ht="13.8" hidden="false" customHeight="false" outlineLevel="0" collapsed="false">
      <c r="A1223" s="1" t="s">
        <v>2226</v>
      </c>
      <c r="B1223" s="1" t="s">
        <v>2227</v>
      </c>
      <c r="C1223" s="1" t="str">
        <f aca="false">A1223 &amp;" " &amp;"""" &amp;B1223 &amp;""""</f>
        <v>germany.326.t:0 "Molotow-Ribbentrop-Pakt: Unser Beitritt"</v>
      </c>
      <c r="D1223" s="1" t="str">
        <f aca="false">IF(ISBLANK(A1223),"",C1223)</f>
        <v>germany.326.t:0 "Molotow-Ribbentrop-Pakt: Unser Beitritt"</v>
      </c>
    </row>
    <row r="1224" customFormat="false" ht="13.8" hidden="false" customHeight="false" outlineLevel="0" collapsed="false">
      <c r="A1224" s="1" t="s">
        <v>2228</v>
      </c>
      <c r="B1224" s="1" t="s">
        <v>2229</v>
      </c>
      <c r="C1224" s="1" t="str">
        <f aca="false">A1224 &amp;" " &amp;"""" &amp;B1224 &amp;""""</f>
        <v>germany.326.desc:0 "Berlin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v>
      </c>
      <c r="D1224" s="1" t="str">
        <f aca="false">IF(ISBLANK(A1224),"",C1224)</f>
        <v>germany.326.desc:0 "Berlin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v>
      </c>
    </row>
    <row r="1225" customFormat="false" ht="13.8" hidden="false" customHeight="false" outlineLevel="0" collapsed="false">
      <c r="A1225" s="1" t="s">
        <v>2230</v>
      </c>
      <c r="B1225" s="1" t="s">
        <v>2231</v>
      </c>
      <c r="C1225" s="1" t="str">
        <f aca="false">A1225 &amp;" " &amp;"""" &amp;B1225 &amp;""""</f>
        <v>germany.326.a:0 "Vielleicht ist dieses Bündnis nicht in unserem besten Interesse..."</v>
      </c>
      <c r="D1225" s="1" t="str">
        <f aca="false">IF(ISBLANK(A1225),"",C1225)</f>
        <v>germany.326.a:0 "Vielleicht ist dieses Bündnis nicht in unserem besten Interesse..."</v>
      </c>
    </row>
    <row r="1226" customFormat="false" ht="13.8" hidden="false" customHeight="false" outlineLevel="0" collapsed="false">
      <c r="A1226" s="1" t="s">
        <v>2232</v>
      </c>
      <c r="B1226" s="1" t="s">
        <v>2233</v>
      </c>
      <c r="C1226" s="1" t="str">
        <f aca="false">A1226 &amp;" " &amp;"""" &amp;B1226 &amp;""""</f>
        <v>germany.327.t:0 "Molotow-Ribbentrop-Pakt: Unser Ausschluss"</v>
      </c>
      <c r="D1226" s="1" t="str">
        <f aca="false">IF(ISBLANK(A1226),"",C1226)</f>
        <v>germany.327.t:0 "Molotow-Ribbentrop-Pakt: Unser Ausschluss"</v>
      </c>
    </row>
    <row r="1227" customFormat="false" ht="13.8" hidden="false" customHeight="false" outlineLevel="0" collapsed="false">
      <c r="A1227" s="1" t="s">
        <v>2234</v>
      </c>
      <c r="B1227" s="1" t="s">
        <v>2235</v>
      </c>
      <c r="C1227" s="1" t="str">
        <f aca="false">A1227 &amp;" " &amp;"""" &amp;B1227 &amp;""""</f>
        <v>germany.327.desc:0 "In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c r="D1227" s="1" t="str">
        <f aca="false">IF(ISBLANK(A1227),"",C1227)</f>
        <v>germany.327.desc:0 "In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row>
    <row r="1228" customFormat="false" ht="13.8" hidden="false" customHeight="false" outlineLevel="0" collapsed="false">
      <c r="A1228" s="1" t="s">
        <v>2236</v>
      </c>
      <c r="B1228" s="1" t="s">
        <v>2237</v>
      </c>
      <c r="C1228" s="1" t="str">
        <f aca="false">A1228 &amp;" " &amp;"""" &amp;B1228 &amp;""""</f>
        <v>germany.327.a:0 "Wir haben keine andere Wahl, als dies zu akzeptieren..."</v>
      </c>
      <c r="D1228" s="1" t="str">
        <f aca="false">IF(ISBLANK(A1228),"",C1228)</f>
        <v>germany.327.a:0 "Wir haben keine andere Wahl, als dies zu akzeptieren..."</v>
      </c>
    </row>
    <row r="1229" customFormat="false" ht="13.8" hidden="false" customHeight="false" outlineLevel="0" collapsed="false">
      <c r="A1229" s="1" t="s">
        <v>2238</v>
      </c>
      <c r="B1229" s="1" t="s">
        <v>2239</v>
      </c>
      <c r="C1229" s="1" t="str">
        <f aca="false">A1229 &amp;" " &amp;"""" &amp;B1229 &amp;""""</f>
        <v>germany.327.b:0 "Wir verlangen, einbezogen zu werden!"</v>
      </c>
      <c r="D1229" s="1" t="str">
        <f aca="false">IF(ISBLANK(A1229),"",C1229)</f>
        <v>germany.327.b:0 "Wir verlangen, einbezogen zu werden!"</v>
      </c>
    </row>
    <row r="1230" customFormat="false" ht="13.8" hidden="false" customHeight="false" outlineLevel="0" collapsed="false">
      <c r="A1230" s="1" t="s">
        <v>2240</v>
      </c>
      <c r="B1230" s="1" t="s">
        <v>2241</v>
      </c>
      <c r="C1230" s="1" t="str">
        <f aca="false">A1230 &amp;" " &amp;"""" &amp;B1230 &amp;""""</f>
        <v>germany.328.t:0 "Die Tschechoslowaken fordern die Aufnahme!"</v>
      </c>
      <c r="D1230" s="1" t="str">
        <f aca="false">IF(ISBLANK(A1230),"",C1230)</f>
        <v>germany.328.t:0 "Die Tschechoslowaken fordern die Aufnahme!"</v>
      </c>
    </row>
    <row r="1231" customFormat="false" ht="13.8" hidden="false" customHeight="false" outlineLevel="0" collapsed="false">
      <c r="A1231" s="1" t="s">
        <v>2242</v>
      </c>
      <c r="B1231" s="1" t="s">
        <v>2243</v>
      </c>
      <c r="C1231" s="1" t="str">
        <f aca="false">A1231 &amp;" " &amp;"""" &amp;B1231 &amp;""""</f>
        <v>germany.328.desc:0 "Nicht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v>
      </c>
      <c r="D1231" s="1" t="str">
        <f aca="false">IF(ISBLANK(A1231),"",C1231)</f>
        <v>germany.328.desc:0 "Nicht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v>
      </c>
    </row>
    <row r="1232" customFormat="false" ht="13.8" hidden="false" customHeight="false" outlineLevel="0" collapsed="false">
      <c r="A1232" s="1" t="s">
        <v>2244</v>
      </c>
      <c r="B1232" s="1" t="s">
        <v>2245</v>
      </c>
      <c r="C1232" s="1" t="str">
        <f aca="false">A1232 &amp;" " &amp;"""" &amp;B1232 &amp;""""</f>
        <v>germany.328.a:0 "Bieten Sie ihnen Krakau und vage Aussagen über zukünftige Gewinne an."</v>
      </c>
      <c r="D1232" s="1" t="str">
        <f aca="false">IF(ISBLANK(A1232),"",C1232)</f>
        <v>germany.328.a:0 "Bieten Sie ihnen Krakau und vage Aussagen über zukünftige Gewinne an."</v>
      </c>
    </row>
    <row r="1233" customFormat="false" ht="13.8" hidden="false" customHeight="false" outlineLevel="0" collapsed="false">
      <c r="A1233" s="1" t="s">
        <v>2246</v>
      </c>
      <c r="B1233" s="1" t="s">
        <v>2247</v>
      </c>
      <c r="C1233" s="1" t="str">
        <f aca="false">A1233 &amp;" " &amp;"""" &amp;B1233 &amp;""""</f>
        <v>germany.328.b:0 "Lasst sie gehen, wenn sie es wagen!"</v>
      </c>
      <c r="D1233" s="1" t="str">
        <f aca="false">IF(ISBLANK(A1233),"",C1233)</f>
        <v>germany.328.b:0 "Lasst sie gehen, wenn sie es wagen!"</v>
      </c>
    </row>
    <row r="1234" customFormat="false" ht="13.8" hidden="false" customHeight="false" outlineLevel="0" collapsed="false">
      <c r="A1234" s="1" t="s">
        <v>2248</v>
      </c>
      <c r="B1234" s="1" t="s">
        <v>2249</v>
      </c>
      <c r="C1234" s="1" t="str">
        <f aca="false">A1234 &amp;" " &amp;"""" &amp;B1234 &amp;""""</f>
        <v>germany.329.t:0 "Deutschland bietet Krakau an"</v>
      </c>
      <c r="D1234" s="1" t="str">
        <f aca="false">IF(ISBLANK(A1234),"",C1234)</f>
        <v>germany.329.t:0 "Deutschland bietet Krakau an"</v>
      </c>
    </row>
    <row r="1235" customFormat="false" ht="13.8" hidden="false" customHeight="false" outlineLevel="0" collapsed="false">
      <c r="A1235" s="1" t="s">
        <v>2250</v>
      </c>
      <c r="B1235" s="1" t="s">
        <v>2251</v>
      </c>
      <c r="C1235" s="1" t="str">
        <f aca="false">A1235 &amp;" " &amp;"""" &amp;B1235 &amp;""""</f>
        <v>germany.329.desc:0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c r="D1235" s="1" t="str">
        <f aca="false">IF(ISBLANK(A1235),"",C1235)</f>
        <v>germany.329.desc:0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row>
    <row r="1236" customFormat="false" ht="13.8" hidden="false" customHeight="false" outlineLevel="0" collapsed="false">
      <c r="A1236" s="1" t="s">
        <v>2252</v>
      </c>
      <c r="B1236" s="1" t="s">
        <v>2253</v>
      </c>
      <c r="C1236" s="1" t="str">
        <f aca="false">A1236 &amp;" " &amp;"""" &amp;B1236 &amp;""""</f>
        <v>germany.329.a:0 "Wir werden uns als würdig erweisen!"</v>
      </c>
      <c r="D1236" s="1" t="str">
        <f aca="false">IF(ISBLANK(A1236),"",C1236)</f>
        <v>germany.329.a:0 "Wir werden uns als würdig erweisen!"</v>
      </c>
    </row>
    <row r="1237" customFormat="false" ht="13.8" hidden="false" customHeight="false" outlineLevel="0" collapsed="false">
      <c r="A1237" s="1" t="s">
        <v>2254</v>
      </c>
      <c r="B1237" s="1" t="s">
        <v>2255</v>
      </c>
      <c r="C1237" s="1" t="str">
        <f aca="false">A1237 &amp;" " &amp;"""" &amp;B1237 &amp;""""</f>
        <v>germany.329.b:0 "Was für ein beleidigendes Angebot. Gehen Sie!"</v>
      </c>
      <c r="D1237" s="1" t="str">
        <f aca="false">IF(ISBLANK(A1237),"",C1237)</f>
        <v>germany.329.b:0 "Was für ein beleidigendes Angebot. Gehen Sie!"</v>
      </c>
    </row>
    <row r="1238" customFormat="false" ht="13.8" hidden="false" customHeight="false" outlineLevel="0" collapsed="false">
      <c r="A1238" s="1" t="s">
        <v>2256</v>
      </c>
      <c r="B1238" s="1" t="s">
        <v>2257</v>
      </c>
      <c r="C1238" s="1" t="str">
        <f aca="false">A1238 &amp;" " &amp;"""" &amp;B1238 &amp;""""</f>
        <v>germany.330.t:0 "Deutschland droht mit Konsequenzen"</v>
      </c>
      <c r="D1238" s="1" t="str">
        <f aca="false">IF(ISBLANK(A1238),"",C1238)</f>
        <v>germany.330.t:0 "Deutschland droht mit Konsequenzen"</v>
      </c>
    </row>
    <row r="1239" customFormat="false" ht="13.8" hidden="false" customHeight="false" outlineLevel="0" collapsed="false">
      <c r="A1239" s="1" t="s">
        <v>2258</v>
      </c>
      <c r="B1239" s="1" t="s">
        <v>2259</v>
      </c>
      <c r="C1239" s="1" t="str">
        <f aca="false">A1239 &amp;" " &amp;"""" &amp;B1239 &amp;""""</f>
        <v>germany.330.desc:0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c r="D1239" s="1" t="str">
        <f aca="false">IF(ISBLANK(A1239),"",C1239)</f>
        <v>germany.330.desc:0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row>
    <row r="1240" customFormat="false" ht="13.8" hidden="false" customHeight="false" outlineLevel="0" collapsed="false">
      <c r="A1240" s="1" t="s">
        <v>2260</v>
      </c>
      <c r="B1240" s="1" t="s">
        <v>2261</v>
      </c>
      <c r="C1240" s="1" t="str">
        <f aca="false">A1240 &amp;" " &amp;"""" &amp;B1240 &amp;""""</f>
        <v>germany.330.a:0 "Sollen sie doch versuchen, uns aufzuhalten!"</v>
      </c>
      <c r="D1240" s="1" t="str">
        <f aca="false">IF(ISBLANK(A1240),"",C1240)</f>
        <v>germany.330.a:0 "Sollen sie doch versuchen, uns aufzuhalten!"</v>
      </c>
    </row>
    <row r="1241" customFormat="false" ht="13.8" hidden="false" customHeight="false" outlineLevel="0" collapsed="false">
      <c r="A1241" s="1" t="s">
        <v>2262</v>
      </c>
      <c r="B1241" s="1" t="s">
        <v>2263</v>
      </c>
      <c r="C1241" s="1" t="str">
        <f aca="false">A1241 &amp;" " &amp;"""" &amp;B1241 &amp;""""</f>
        <v>germany.330.b:0 "Ziehen wir uns zurück, wagen wir es nicht, Deutschland zu verärgern."</v>
      </c>
      <c r="D1241" s="1" t="str">
        <f aca="false">IF(ISBLANK(A1241),"",C1241)</f>
        <v>germany.330.b:0 "Ziehen wir uns zurück, wagen wir es nicht, Deutschland zu verärgern."</v>
      </c>
    </row>
    <row r="1242" customFormat="false" ht="13.8" hidden="false" customHeight="false" outlineLevel="0" collapsed="false">
      <c r="A1242" s="1" t="s">
        <v>2264</v>
      </c>
      <c r="B1242" s="1" t="s">
        <v>2265</v>
      </c>
      <c r="C1242" s="1" t="str">
        <f aca="false">A1242 &amp;" " &amp;"""" &amp;B1242 &amp;""""</f>
        <v>germany.331.t:0 "Die Tschechoslowaken verlassen die Achsenmächte!"</v>
      </c>
      <c r="D1242" s="1" t="str">
        <f aca="false">IF(ISBLANK(A1242),"",C1242)</f>
        <v>germany.331.t:0 "Die Tschechoslowaken verlassen die Achsenmächte!"</v>
      </c>
    </row>
    <row r="1243" customFormat="false" ht="13.8" hidden="false" customHeight="false" outlineLevel="0" collapsed="false">
      <c r="A1243" s="1" t="s">
        <v>2266</v>
      </c>
      <c r="B1243" s="1" t="s">
        <v>2267</v>
      </c>
      <c r="C1243" s="1" t="str">
        <f aca="false">A1243 &amp;" " &amp;"""" &amp;B1243 &amp;""""</f>
        <v>germany.331.desc:0 "Die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v>
      </c>
      <c r="D1243" s="1" t="str">
        <f aca="false">IF(ISBLANK(A1243),"",C1243)</f>
        <v>germany.331.desc:0 "Die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v>
      </c>
    </row>
    <row r="1244" customFormat="false" ht="13.8" hidden="false" customHeight="false" outlineLevel="0" collapsed="false">
      <c r="A1244" s="1" t="s">
        <v>2268</v>
      </c>
      <c r="B1244" s="1" t="s">
        <v>2269</v>
      </c>
      <c r="C1244" s="1" t="str">
        <f aca="false">A1244 &amp;" " &amp;"""" &amp;B1244 &amp;""""</f>
        <v>germany.331.a:0 "Wir werden uns mit diesen Emporkömmlingen befassen!"</v>
      </c>
      <c r="D1244" s="1" t="str">
        <f aca="false">IF(ISBLANK(A1244),"",C1244)</f>
        <v>germany.331.a:0 "Wir werden uns mit diesen Emporkömmlingen befassen!"</v>
      </c>
    </row>
    <row r="1245" customFormat="false" ht="13.8" hidden="false" customHeight="false" outlineLevel="0" collapsed="false">
      <c r="A1245" s="1" t="s">
        <v>2270</v>
      </c>
      <c r="B1245" s="1" t="s">
        <v>2271</v>
      </c>
      <c r="C1245" s="1" t="str">
        <f aca="false">A1245 &amp;" " &amp;"""" &amp;B1245 &amp;""""</f>
        <v>germany.332.t:0 "Die Tschechoslowaken werden Krakau einnehmen"</v>
      </c>
      <c r="D1245" s="1" t="str">
        <f aca="false">IF(ISBLANK(A1245),"",C1245)</f>
        <v>germany.332.t:0 "Die Tschechoslowaken werden Krakau einnehmen"</v>
      </c>
    </row>
    <row r="1246" customFormat="false" ht="13.8" hidden="false" customHeight="false" outlineLevel="0" collapsed="false">
      <c r="A1246" s="1" t="s">
        <v>2272</v>
      </c>
      <c r="B1246" s="1" t="s">
        <v>2273</v>
      </c>
      <c r="C1246" s="1" t="str">
        <f aca="false">A1246 &amp;" " &amp;"""" &amp;B1246 &amp;""""</f>
        <v>germany.332.desc:0 "Endlich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v>
      </c>
      <c r="D1246" s="1" t="str">
        <f aca="false">IF(ISBLANK(A1246),"",C1246)</f>
        <v>germany.332.desc:0 "Endlich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v>
      </c>
    </row>
    <row r="1247" customFormat="false" ht="13.8" hidden="false" customHeight="false" outlineLevel="0" collapsed="false">
      <c r="A1247" s="1" t="s">
        <v>2274</v>
      </c>
      <c r="B1247" s="1" t="s">
        <v>1129</v>
      </c>
      <c r="C1247" s="1" t="str">
        <f aca="false">A1247 &amp;" " &amp;"""" &amp;B1247 &amp;""""</f>
        <v>germany.332.a:0 "Gut"</v>
      </c>
      <c r="D1247" s="1" t="str">
        <f aca="false">IF(ISBLANK(A1247),"",C1247)</f>
        <v>germany.332.a:0 "Gut"</v>
      </c>
    </row>
    <row r="1248" customFormat="false" ht="13.8" hidden="false" customHeight="false" outlineLevel="0" collapsed="false">
      <c r="A1248" s="1" t="s">
        <v>2275</v>
      </c>
      <c r="B1248" s="1" t="s">
        <v>2276</v>
      </c>
      <c r="C1248" s="1" t="str">
        <f aca="false">A1248 &amp;" " &amp;"""" &amp;B1248 &amp;""""</f>
        <v>germany.333.t:0 "Deutschland hat uns verraten!"</v>
      </c>
      <c r="D1248" s="1" t="str">
        <f aca="false">IF(ISBLANK(A1248),"",C1248)</f>
        <v>germany.333.t:0 "Deutschland hat uns verraten!"</v>
      </c>
    </row>
    <row r="1249" customFormat="false" ht="13.8" hidden="false" customHeight="false" outlineLevel="0" collapsed="false">
      <c r="A1249" s="1" t="s">
        <v>2277</v>
      </c>
      <c r="B1249" s="1" t="s">
        <v>2278</v>
      </c>
      <c r="C1249" s="1" t="str">
        <f aca="false">A1249 &amp;" " &amp;"""" &amp;B1249 &amp;""""</f>
        <v>germany.333.desc:0 "Wir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v>
      </c>
      <c r="D1249" s="1" t="str">
        <f aca="false">IF(ISBLANK(A1249),"",C1249)</f>
        <v>germany.333.desc:0 "Wir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v>
      </c>
    </row>
    <row r="1250" customFormat="false" ht="13.8" hidden="false" customHeight="false" outlineLevel="0" collapsed="false">
      <c r="A1250" s="1" t="s">
        <v>2279</v>
      </c>
      <c r="B1250" s="1" t="s">
        <v>2280</v>
      </c>
      <c r="C1250" s="1" t="str">
        <f aca="false">A1250 &amp;" " &amp;"""" &amp;B1250 &amp;""""</f>
        <v>germany.333.a:0 "Drohen Sie damit, die Achse ohne Entschädigung zu verlassen!"</v>
      </c>
      <c r="D1250" s="1" t="str">
        <f aca="false">IF(ISBLANK(A1250),"",C1250)</f>
        <v>germany.333.a:0 "Drohen Sie damit, die Achse ohne Entschädigung zu verlassen!"</v>
      </c>
    </row>
    <row r="1251" customFormat="false" ht="13.8" hidden="false" customHeight="false" outlineLevel="0" collapsed="false">
      <c r="A1251" s="1" t="s">
        <v>2281</v>
      </c>
      <c r="B1251" s="1" t="s">
        <v>2282</v>
      </c>
      <c r="C1251" s="1" t="str">
        <f aca="false">A1251 &amp;" " &amp;"""" &amp;B1251 &amp;""""</f>
        <v>germany.333.b:0 "Wir wagen es nicht, Deutschland zu drohen."</v>
      </c>
      <c r="D1251" s="1" t="str">
        <f aca="false">IF(ISBLANK(A1251),"",C1251)</f>
        <v>germany.333.b:0 "Wir wagen es nicht, Deutschland zu drohen."</v>
      </c>
    </row>
    <row r="1252" customFormat="false" ht="13.8" hidden="false" customHeight="false" outlineLevel="0" collapsed="false">
      <c r="A1252" s="1" t="s">
        <v>2283</v>
      </c>
      <c r="B1252" s="1" t="s">
        <v>2284</v>
      </c>
      <c r="C1252" s="1" t="str">
        <f aca="false">A1252 &amp;" " &amp;"""" &amp;B1252 &amp;""""</f>
        <v>germany.334.t:0 "Die Tschechoslowaken fordern eine Entschädigung"</v>
      </c>
      <c r="D1252" s="1" t="str">
        <f aca="false">IF(ISBLANK(A1252),"",C1252)</f>
        <v>germany.334.t:0 "Die Tschechoslowaken fordern eine Entschädigung"</v>
      </c>
    </row>
    <row r="1253" customFormat="false" ht="13.8" hidden="false" customHeight="false" outlineLevel="0" collapsed="false">
      <c r="A1253" s="1" t="s">
        <v>2285</v>
      </c>
      <c r="B1253" s="1" t="s">
        <v>2286</v>
      </c>
      <c r="C1253" s="1" t="str">
        <f aca="false">A1253 &amp;" " &amp;"""" &amp;B1253 &amp;""""</f>
        <v>germany.334.desc:0 "Die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v>
      </c>
      <c r="D1253" s="1" t="str">
        <f aca="false">IF(ISBLANK(A1253),"",C1253)</f>
        <v>germany.334.desc:0 "Die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v>
      </c>
    </row>
    <row r="1254" customFormat="false" ht="13.8" hidden="false" customHeight="false" outlineLevel="0" collapsed="false">
      <c r="A1254" s="1" t="s">
        <v>2287</v>
      </c>
      <c r="B1254" s="1" t="s">
        <v>2288</v>
      </c>
      <c r="C1254" s="1" t="str">
        <f aca="false">A1254 &amp;" " &amp;"""" &amp;B1254 &amp;""""</f>
        <v>germany.334.a:0 "Biete Krakau und Stanislawow"</v>
      </c>
      <c r="D1254" s="1" t="str">
        <f aca="false">IF(ISBLANK(A1254),"",C1254)</f>
        <v>germany.334.a:0 "Biete Krakau und Stanislawow"</v>
      </c>
    </row>
    <row r="1255" customFormat="false" ht="13.8" hidden="false" customHeight="false" outlineLevel="0" collapsed="false">
      <c r="A1255" s="1" t="s">
        <v>2289</v>
      </c>
      <c r="B1255" s="1" t="s">
        <v>2247</v>
      </c>
      <c r="C1255" s="1" t="str">
        <f aca="false">A1255 &amp;" " &amp;"""" &amp;B1255 &amp;""""</f>
        <v>germany.334.b:0 "Lasst sie gehen, wenn sie es wagen!"</v>
      </c>
      <c r="D1255" s="1" t="str">
        <f aca="false">IF(ISBLANK(A1255),"",C1255)</f>
        <v>germany.334.b:0 "Lasst sie gehen, wenn sie es wagen!"</v>
      </c>
    </row>
    <row r="1256" customFormat="false" ht="13.8" hidden="false" customHeight="false" outlineLevel="0" collapsed="false">
      <c r="A1256" s="1" t="s">
        <v>2290</v>
      </c>
      <c r="B1256" s="1" t="s">
        <v>2291</v>
      </c>
      <c r="C1256" s="1" t="str">
        <f aca="false">A1256 &amp;" " &amp;"""" &amp;B1256 &amp;""""</f>
        <v>germany.335.t:0 "Deutschland bietet einen Kompromiss an"</v>
      </c>
      <c r="D1256" s="1" t="str">
        <f aca="false">IF(ISBLANK(A1256),"",C1256)</f>
        <v>germany.335.t:0 "Deutschland bietet einen Kompromiss an"</v>
      </c>
    </row>
    <row r="1257" customFormat="false" ht="13.8" hidden="false" customHeight="false" outlineLevel="0" collapsed="false">
      <c r="A1257" s="1" t="s">
        <v>2292</v>
      </c>
      <c r="B1257" s="1" t="s">
        <v>2293</v>
      </c>
      <c r="C1257" s="1" t="str">
        <f aca="false">A1257 &amp;" " &amp;"""" &amp;B1257 &amp;""""</f>
        <v>germany.335.desc:0 "Die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v>
      </c>
      <c r="D1257" s="1" t="str">
        <f aca="false">IF(ISBLANK(A1257),"",C1257)</f>
        <v>germany.335.desc:0 "Die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v>
      </c>
    </row>
    <row r="1258" customFormat="false" ht="13.8" hidden="false" customHeight="false" outlineLevel="0" collapsed="false">
      <c r="A1258" s="1" t="s">
        <v>2294</v>
      </c>
      <c r="B1258" s="1" t="s">
        <v>2295</v>
      </c>
      <c r="C1258" s="1" t="str">
        <f aca="false">A1258 &amp;" " &amp;"""" &amp;B1258 &amp;""""</f>
        <v>germany.335.a:0 "Wir müssen es zähneknirschend annehmen."</v>
      </c>
      <c r="D1258" s="1" t="str">
        <f aca="false">IF(ISBLANK(A1258),"",C1258)</f>
        <v>germany.335.a:0 "Wir müssen es zähneknirschend annehmen."</v>
      </c>
    </row>
    <row r="1259" customFormat="false" ht="13.8" hidden="false" customHeight="false" outlineLevel="0" collapsed="false">
      <c r="A1259" s="1" t="s">
        <v>2296</v>
      </c>
      <c r="B1259" s="1" t="s">
        <v>2297</v>
      </c>
      <c r="C1259" s="1" t="str">
        <f aca="false">A1259 &amp;" " &amp;"""" &amp;B1259 &amp;""""</f>
        <v>germany.335.b:0 "Wir werden solche Beleidigungen nicht einfach hinnehmen!"</v>
      </c>
      <c r="D1259" s="1" t="str">
        <f aca="false">IF(ISBLANK(A1259),"",C1259)</f>
        <v>germany.335.b:0 "Wir werden solche Beleidigungen nicht einfach hinnehmen!"</v>
      </c>
    </row>
    <row r="1260" customFormat="false" ht="13.8" hidden="false" customHeight="false" outlineLevel="0" collapsed="false">
      <c r="A1260" s="1" t="s">
        <v>2298</v>
      </c>
      <c r="B1260" s="1" t="s">
        <v>2299</v>
      </c>
      <c r="C1260" s="1" t="str">
        <f aca="false">A1260 &amp;" " &amp;"""" &amp;B1260 &amp;""""</f>
        <v>germany.336.t:0 "Die Tschechoslowaken lehnen unser Angebot ab!"</v>
      </c>
      <c r="D1260" s="1" t="str">
        <f aca="false">IF(ISBLANK(A1260),"",C1260)</f>
        <v>germany.336.t:0 "Die Tschechoslowaken lehnen unser Angebot ab!"</v>
      </c>
    </row>
    <row r="1261" customFormat="false" ht="13.8" hidden="false" customHeight="false" outlineLevel="0" collapsed="false">
      <c r="A1261" s="1" t="s">
        <v>2300</v>
      </c>
      <c r="B1261" s="1" t="s">
        <v>2301</v>
      </c>
      <c r="C1261" s="1" t="str">
        <f aca="false">A1261 &amp;" " &amp;"""" &amp;B1261 &amp;""""</f>
        <v>germany.336.desc:0 "In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v>
      </c>
      <c r="D1261" s="1" t="str">
        <f aca="false">IF(ISBLANK(A1261),"",C1261)</f>
        <v>germany.336.desc:0 "In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v>
      </c>
    </row>
    <row r="1262" customFormat="false" ht="13.8" hidden="false" customHeight="false" outlineLevel="0" collapsed="false">
      <c r="A1262" s="1" t="s">
        <v>2302</v>
      </c>
      <c r="B1262" s="1" t="s">
        <v>2303</v>
      </c>
      <c r="C1262" s="1" t="str">
        <f aca="false">A1262 &amp;" " &amp;"""" &amp;B1262 &amp;""""</f>
        <v>germany.336.a:0 "Sie werden es bereuen!"</v>
      </c>
      <c r="D1262" s="1" t="str">
        <f aca="false">IF(ISBLANK(A1262),"",C1262)</f>
        <v>germany.336.a:0 "Sie werden es bereuen!"</v>
      </c>
    </row>
    <row r="1263" customFormat="false" ht="13.8" hidden="false" customHeight="false" outlineLevel="0" collapsed="false">
      <c r="A1263" s="1" t="s">
        <v>2304</v>
      </c>
      <c r="B1263" s="1" t="s">
        <v>2299</v>
      </c>
      <c r="C1263" s="1" t="str">
        <f aca="false">A1263 &amp;" " &amp;"""" &amp;B1263 &amp;""""</f>
        <v>germany.337.t:0 "Die Tschechoslowaken lehnen unser Angebot ab!"</v>
      </c>
      <c r="D1263" s="1" t="str">
        <f aca="false">IF(ISBLANK(A1263),"",C1263)</f>
        <v>germany.337.t:0 "Die Tschechoslowaken lehnen unser Angebot ab!"</v>
      </c>
    </row>
    <row r="1264" customFormat="false" ht="13.8" hidden="false" customHeight="false" outlineLevel="0" collapsed="false">
      <c r="A1264" s="1" t="s">
        <v>2305</v>
      </c>
      <c r="B1264" s="1" t="s">
        <v>2306</v>
      </c>
      <c r="C1264" s="1" t="str">
        <f aca="false">A1264 &amp;" " &amp;"""" &amp;B1264 &amp;""""</f>
        <v>germany.337.desc:0 "In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v>
      </c>
      <c r="D1264" s="1" t="str">
        <f aca="false">IF(ISBLANK(A1264),"",C1264)</f>
        <v>germany.337.desc:0 "In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v>
      </c>
    </row>
    <row r="1265" customFormat="false" ht="13.8" hidden="false" customHeight="false" outlineLevel="0" collapsed="false">
      <c r="A1265" s="1" t="s">
        <v>2307</v>
      </c>
      <c r="B1265" s="1" t="s">
        <v>2303</v>
      </c>
      <c r="C1265" s="1" t="str">
        <f aca="false">A1265 &amp;" " &amp;"""" &amp;B1265 &amp;""""</f>
        <v>germany.337.a:0 "Sie werden es bereuen!"</v>
      </c>
      <c r="D1265" s="1" t="str">
        <f aca="false">IF(ISBLANK(A1265),"",C1265)</f>
        <v>germany.337.a:0 "Sie werden es bereuen!"</v>
      </c>
    </row>
    <row r="1266" customFormat="false" ht="13.8" hidden="false" customHeight="false" outlineLevel="0" collapsed="false">
      <c r="A1266" s="1" t="s">
        <v>2308</v>
      </c>
      <c r="B1266" s="1" t="s">
        <v>2309</v>
      </c>
      <c r="C1266" s="1" t="str">
        <f aca="false">A1266 &amp;" " &amp;"""" &amp;B1266 &amp;""""</f>
        <v>germany.338.t:0 "Das Sudetenland mit Gewalt nehmen?"</v>
      </c>
      <c r="D1266" s="1" t="str">
        <f aca="false">IF(ISBLANK(A1266),"",C1266)</f>
        <v>germany.338.t:0 "Das Sudetenland mit Gewalt nehmen?"</v>
      </c>
    </row>
    <row r="1267" customFormat="false" ht="13.8" hidden="false" customHeight="false" outlineLevel="0" collapsed="false">
      <c r="A1267" s="1" t="s">
        <v>2310</v>
      </c>
      <c r="B1267" s="1" t="s">
        <v>2311</v>
      </c>
      <c r="C1267" s="1" t="str">
        <f aca="false">A1267 &amp;" " &amp;"""" &amp;B1267 &amp;""""</f>
        <v>germany.338.desc:0 "Es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v>
      </c>
      <c r="D1267" s="1" t="str">
        <f aca="false">IF(ISBLANK(A1267),"",C1267)</f>
        <v>germany.338.desc:0 "Es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v>
      </c>
    </row>
    <row r="1268" customFormat="false" ht="13.8" hidden="false" customHeight="false" outlineLevel="0" collapsed="false">
      <c r="A1268" s="1" t="s">
        <v>2312</v>
      </c>
      <c r="B1268" s="1" t="s">
        <v>2313</v>
      </c>
      <c r="C1268" s="1" t="str">
        <f aca="false">A1268 &amp;" " &amp;"""" &amp;B1268 &amp;""""</f>
        <v>germany.338.a:0 "Das Glück ist mit den Mutigen!"</v>
      </c>
      <c r="D1268" s="1" t="str">
        <f aca="false">IF(ISBLANK(A1268),"",C1268)</f>
        <v>germany.338.a:0 "Das Glück ist mit den Mutigen!"</v>
      </c>
    </row>
    <row r="1269" customFormat="false" ht="13.8" hidden="false" customHeight="false" outlineLevel="0" collapsed="false">
      <c r="A1269" s="1" t="s">
        <v>2314</v>
      </c>
      <c r="B1269" s="1" t="s">
        <v>2315</v>
      </c>
      <c r="C1269" s="1" t="str">
        <f aca="false">A1269 &amp;" " &amp;"""" &amp;B1269 &amp;""""</f>
        <v>germany.338.b:0 "Wir müssen uns vorerst zurückziehen..."</v>
      </c>
      <c r="D1269" s="1" t="str">
        <f aca="false">IF(ISBLANK(A1269),"",C1269)</f>
        <v>germany.338.b:0 "Wir müssen uns vorerst zurückziehen..."</v>
      </c>
    </row>
    <row r="1270" customFormat="false" ht="13.8" hidden="false" customHeight="false" outlineLevel="0" collapsed="false">
      <c r="A1270" s="1" t="s">
        <v>2316</v>
      </c>
      <c r="B1270" s="1" t="s">
        <v>2317</v>
      </c>
      <c r="C1270" s="1" t="str">
        <f aca="false">A1270 &amp;" " &amp;"""" &amp;B1270 &amp;""""</f>
        <v>germany.340.t:0 "Eine Lösung für Danzig"</v>
      </c>
      <c r="D1270" s="1" t="str">
        <f aca="false">IF(ISBLANK(A1270),"",C1270)</f>
        <v>germany.340.t:0 "Eine Lösung für Danzig"</v>
      </c>
    </row>
    <row r="1271" customFormat="false" ht="13.8" hidden="false" customHeight="false" outlineLevel="0" collapsed="false">
      <c r="A1271" s="1" t="s">
        <v>2318</v>
      </c>
      <c r="B1271" s="1" t="s">
        <v>2319</v>
      </c>
      <c r="C1271" s="1" t="str">
        <f aca="false">A1271 &amp;" " &amp;"""" &amp;B1271 &amp;""""</f>
        <v>germany.340.desc:0 "Danzig.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v>
      </c>
      <c r="D1271" s="1" t="str">
        <f aca="false">IF(ISBLANK(A1271),"",C1271)</f>
        <v>germany.340.desc:0 "Danzig.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v>
      </c>
    </row>
    <row r="1272" customFormat="false" ht="13.8" hidden="false" customHeight="false" outlineLevel="0" collapsed="false">
      <c r="A1272" s="1" t="s">
        <v>2320</v>
      </c>
      <c r="B1272" s="1" t="s">
        <v>2321</v>
      </c>
      <c r="C1272" s="1" t="str">
        <f aca="false">A1272 &amp;" " &amp;"""" &amp;B1272 &amp;""""</f>
        <v>germany.340.a:0 "Danzig oder Krieg!"</v>
      </c>
      <c r="D1272" s="1" t="str">
        <f aca="false">IF(ISBLANK(A1272),"",C1272)</f>
        <v>germany.340.a:0 "Danzig oder Krieg!"</v>
      </c>
    </row>
    <row r="1273" customFormat="false" ht="13.8" hidden="false" customHeight="false" outlineLevel="0" collapsed="false">
      <c r="A1273" s="1" t="s">
        <v>2322</v>
      </c>
      <c r="B1273" s="1" t="s">
        <v>2323</v>
      </c>
      <c r="C1273" s="1" t="str">
        <f aca="false">A1273 &amp;" " &amp;"""" &amp;B1273 &amp;""""</f>
        <v>germany.340.b:0 "Biete die Slowakei für Danzig"</v>
      </c>
      <c r="D1273" s="1" t="str">
        <f aca="false">IF(ISBLANK(A1273),"",C1273)</f>
        <v>germany.340.b:0 "Biete die Slowakei für Danzig"</v>
      </c>
    </row>
    <row r="1274" customFormat="false" ht="13.8" hidden="false" customHeight="false" outlineLevel="0" collapsed="false">
      <c r="A1274" s="1" t="s">
        <v>2324</v>
      </c>
      <c r="B1274" s="1" t="s">
        <v>2325</v>
      </c>
      <c r="C1274" s="1" t="str">
        <f aca="false">A1274 &amp;" " &amp;"""" &amp;B1274 &amp;""""</f>
        <v>germany.340.c:0 "Bringt sie in den Schoß"</v>
      </c>
      <c r="D1274" s="1" t="str">
        <f aca="false">IF(ISBLANK(A1274),"",C1274)</f>
        <v>germany.340.c:0 "Bringt sie in den Schoß"</v>
      </c>
    </row>
    <row r="1275" customFormat="false" ht="13.8" hidden="false" customHeight="false" outlineLevel="0" collapsed="false">
      <c r="A1275" s="1" t="s">
        <v>2326</v>
      </c>
      <c r="B1275" s="1" t="s">
        <v>2327</v>
      </c>
      <c r="C1275" s="1" t="str">
        <f aca="false">A1275 &amp;" " &amp;"""" &amp;B1275 &amp;""""</f>
        <v>germany.341.t:0 "Deutschland fordert Eupen-Malmedy!"</v>
      </c>
      <c r="D1275" s="1" t="str">
        <f aca="false">IF(ISBLANK(A1275),"",C1275)</f>
        <v>germany.341.t:0 "Deutschland fordert Eupen-Malmedy!"</v>
      </c>
    </row>
    <row r="1276" customFormat="false" ht="13.8" hidden="false" customHeight="false" outlineLevel="0" collapsed="false">
      <c r="A1276" s="1" t="s">
        <v>2328</v>
      </c>
      <c r="B1276" s="1" t="s">
        <v>2329</v>
      </c>
      <c r="C1276" s="1" t="str">
        <f aca="false">A1276 &amp;" " &amp;"""" &amp;B1276 &amp;""""</f>
        <v>germany.341.desc:0 "Die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v>
      </c>
      <c r="D1276" s="1" t="str">
        <f aca="false">IF(ISBLANK(A1276),"",C1276)</f>
        <v>germany.341.desc:0 "Die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v>
      </c>
    </row>
    <row r="1277" customFormat="false" ht="13.8" hidden="false" customHeight="false" outlineLevel="0" collapsed="false">
      <c r="A1277" s="1" t="s">
        <v>2330</v>
      </c>
      <c r="B1277" s="1" t="s">
        <v>2331</v>
      </c>
      <c r="C1277" s="1" t="str">
        <f aca="false">A1277 &amp;" " &amp;"""" &amp;B1277 &amp;""""</f>
        <v>germany.341.a:0 "Wir haben keine andere Wahl als zu akzeptieren"</v>
      </c>
      <c r="D1277" s="1" t="str">
        <f aca="false">IF(ISBLANK(A1277),"",C1277)</f>
        <v>germany.341.a:0 "Wir haben keine andere Wahl als zu akzeptieren"</v>
      </c>
    </row>
    <row r="1278" customFormat="false" ht="13.8" hidden="false" customHeight="false" outlineLevel="0" collapsed="false">
      <c r="A1278" s="1" t="s">
        <v>2332</v>
      </c>
      <c r="B1278" s="1" t="s">
        <v>2144</v>
      </c>
      <c r="C1278" s="1" t="str">
        <f aca="false">A1278 &amp;" " &amp;"""" &amp;B1278 &amp;""""</f>
        <v>germany.341.b:0 "Dies ist belgisches Gebiet!"</v>
      </c>
      <c r="D1278" s="1" t="str">
        <f aca="false">IF(ISBLANK(A1278),"",C1278)</f>
        <v>germany.341.b:0 "Dies ist belgisches Gebiet!"</v>
      </c>
    </row>
    <row r="1279" customFormat="false" ht="13.8" hidden="false" customHeight="false" outlineLevel="0" collapsed="false">
      <c r="A1279" s="1" t="s">
        <v>2333</v>
      </c>
      <c r="B1279" s="1" t="s">
        <v>2334</v>
      </c>
      <c r="C1279" s="1" t="str">
        <f aca="false">A1279 &amp;" " &amp;"""" &amp;B1279 &amp;""""</f>
        <v>germany.342.t:0 "Belgien nimmt an!"</v>
      </c>
      <c r="D1279" s="1" t="str">
        <f aca="false">IF(ISBLANK(A1279),"",C1279)</f>
        <v>germany.342.t:0 "Belgien nimmt an!"</v>
      </c>
    </row>
    <row r="1280" customFormat="false" ht="13.8" hidden="false" customHeight="false" outlineLevel="0" collapsed="false">
      <c r="A1280" s="1" t="s">
        <v>2335</v>
      </c>
      <c r="B1280" s="1" t="s">
        <v>2336</v>
      </c>
      <c r="C1280" s="1" t="str">
        <f aca="false">A1280 &amp;" " &amp;"""" &amp;B1280 &amp;""""</f>
        <v>germany.342.desc:0 "Da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v>
      </c>
      <c r="D1280" s="1" t="str">
        <f aca="false">IF(ISBLANK(A1280),"",C1280)</f>
        <v>germany.342.desc:0 "Da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v>
      </c>
    </row>
    <row r="1281" customFormat="false" ht="13.8" hidden="false" customHeight="false" outlineLevel="0" collapsed="false">
      <c r="A1281" s="1" t="s">
        <v>2337</v>
      </c>
      <c r="B1281" s="1" t="s">
        <v>2179</v>
      </c>
      <c r="C1281" s="1" t="str">
        <f aca="false">A1281 &amp;" " &amp;"""" &amp;B1281 &amp;""""</f>
        <v>germany.342.a:0 "Willkommen zurück!"</v>
      </c>
      <c r="D1281" s="1" t="str">
        <f aca="false">IF(ISBLANK(A1281),"",C1281)</f>
        <v>germany.342.a:0 "Willkommen zurück!"</v>
      </c>
    </row>
    <row r="1282" customFormat="false" ht="13.8" hidden="false" customHeight="false" outlineLevel="0" collapsed="false">
      <c r="A1282" s="1" t="s">
        <v>2338</v>
      </c>
      <c r="B1282" s="1" t="s">
        <v>2339</v>
      </c>
      <c r="C1282" s="1" t="str">
        <f aca="false">A1282 &amp;" " &amp;"""" &amp;B1282 &amp;""""</f>
        <v>germany.343.t:0 "Belgien lehnt unser Ultimatum ab"</v>
      </c>
      <c r="D1282" s="1" t="str">
        <f aca="false">IF(ISBLANK(A1282),"",C1282)</f>
        <v>germany.343.t:0 "Belgien lehnt unser Ultimatum ab"</v>
      </c>
    </row>
    <row r="1283" customFormat="false" ht="13.8" hidden="false" customHeight="false" outlineLevel="0" collapsed="false">
      <c r="A1283" s="1" t="s">
        <v>2340</v>
      </c>
      <c r="B1283" s="1" t="s">
        <v>2341</v>
      </c>
      <c r="C1283" s="1" t="str">
        <f aca="false">A1283 &amp;" " &amp;"""" &amp;B1283 &amp;""""</f>
        <v>germany.343.desc:0 "Trotz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v>
      </c>
      <c r="D1283" s="1" t="str">
        <f aca="false">IF(ISBLANK(A1283),"",C1283)</f>
        <v>germany.343.desc:0 "Trotz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v>
      </c>
    </row>
    <row r="1284" customFormat="false" ht="13.8" hidden="false" customHeight="false" outlineLevel="0" collapsed="false">
      <c r="A1284" s="1" t="s">
        <v>2342</v>
      </c>
      <c r="B1284" s="1" t="s">
        <v>2343</v>
      </c>
      <c r="C1284" s="1" t="str">
        <f aca="false">A1284 &amp;" " &amp;"""" &amp;B1284 &amp;""""</f>
        <v>germany.343.a:0 "Dann werden wir es eben mit Gewalt nehmen!"</v>
      </c>
      <c r="D1284" s="1" t="str">
        <f aca="false">IF(ISBLANK(A1284),"",C1284)</f>
        <v>germany.343.a:0 "Dann werden wir es eben mit Gewalt nehmen!"</v>
      </c>
    </row>
    <row r="1285" customFormat="false" ht="13.8" hidden="false" customHeight="false" outlineLevel="0" collapsed="false">
      <c r="A1285" s="1" t="s">
        <v>2344</v>
      </c>
      <c r="B1285" s="1" t="s">
        <v>2345</v>
      </c>
      <c r="C1285" s="1" t="str">
        <f aca="false">A1285 &amp;" " &amp;"""" &amp;B1285 &amp;""""</f>
        <v>germany.343.b:0 "Zurück"</v>
      </c>
      <c r="D1285" s="1" t="str">
        <f aca="false">IF(ISBLANK(A1285),"",C1285)</f>
        <v>germany.343.b:0 "Zurück"</v>
      </c>
    </row>
    <row r="1286" customFormat="false" ht="13.8" hidden="false" customHeight="false" outlineLevel="0" collapsed="false">
      <c r="A1286" s="1" t="s">
        <v>2346</v>
      </c>
      <c r="B1286" s="1" t="s">
        <v>2347</v>
      </c>
      <c r="C1286" s="1" t="str">
        <f aca="false">A1286 &amp;" " &amp;"""" &amp;B1286 &amp;""""</f>
        <v>germany.344.t:0 "Elsass-Lothringen"</v>
      </c>
      <c r="D1286" s="1" t="str">
        <f aca="false">IF(ISBLANK(A1286),"",C1286)</f>
        <v>germany.344.t:0 "Elsass-Lothringen"</v>
      </c>
    </row>
    <row r="1287" customFormat="false" ht="13.8" hidden="false" customHeight="false" outlineLevel="0" collapsed="false">
      <c r="A1287" s="1" t="s">
        <v>2348</v>
      </c>
      <c r="B1287" s="1" t="s">
        <v>2349</v>
      </c>
      <c r="C1287" s="1" t="str">
        <f aca="false">A1287 &amp;" " &amp;"""" &amp;B1287 &amp;""""</f>
        <v>germany.344.desc:0 "Wenden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v>
      </c>
      <c r="D1287" s="1" t="str">
        <f aca="false">IF(ISBLANK(A1287),"",C1287)</f>
        <v>germany.344.desc:0 "Wenden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v>
      </c>
    </row>
    <row r="1288" customFormat="false" ht="13.8" hidden="false" customHeight="false" outlineLevel="0" collapsed="false">
      <c r="A1288" s="1" t="s">
        <v>2350</v>
      </c>
      <c r="B1288" s="1" t="s">
        <v>2351</v>
      </c>
      <c r="C1288" s="1" t="str">
        <f aca="false">A1288 &amp;" " &amp;"""" &amp;B1288 &amp;""""</f>
        <v>germany.344.a:0 "Dies ist deutsches Gebiet!"</v>
      </c>
      <c r="D1288" s="1" t="str">
        <f aca="false">IF(ISBLANK(A1288),"",C1288)</f>
        <v>germany.344.a:0 "Dies ist deutsches Gebiet!"</v>
      </c>
    </row>
    <row r="1289" customFormat="false" ht="13.8" hidden="false" customHeight="false" outlineLevel="0" collapsed="false">
      <c r="A1289" s="1" t="s">
        <v>2352</v>
      </c>
      <c r="B1289" s="1" t="s">
        <v>2353</v>
      </c>
      <c r="C1289" s="1" t="str">
        <f aca="false">A1289 &amp;" " &amp;"""" &amp;B1289 &amp;""""</f>
        <v>germany.344.b:0 "Wir wagen es nicht, jetzt einen Krieg zu riskieren."</v>
      </c>
      <c r="D1289" s="1" t="str">
        <f aca="false">IF(ISBLANK(A1289),"",C1289)</f>
        <v>germany.344.b:0 "Wir wagen es nicht, jetzt einen Krieg zu riskieren."</v>
      </c>
    </row>
    <row r="1290" customFormat="false" ht="13.8" hidden="false" customHeight="false" outlineLevel="0" collapsed="false">
      <c r="A1290" s="1" t="s">
        <v>2354</v>
      </c>
      <c r="B1290" s="1" t="s">
        <v>2355</v>
      </c>
      <c r="C1290" s="1" t="str">
        <f aca="false">A1290 &amp;" " &amp;"""" &amp;B1290 &amp;""""</f>
        <v>germany.345.t:0 "Deutschland fordert Elsass-Lothringen"</v>
      </c>
      <c r="D1290" s="1" t="str">
        <f aca="false">IF(ISBLANK(A1290),"",C1290)</f>
        <v>germany.345.t:0 "Deutschland fordert Elsass-Lothringen"</v>
      </c>
    </row>
    <row r="1291" customFormat="false" ht="13.8" hidden="false" customHeight="false" outlineLevel="0" collapsed="false">
      <c r="A1291" s="1" t="s">
        <v>2356</v>
      </c>
      <c r="B1291" s="1" t="s">
        <v>2357</v>
      </c>
      <c r="C1291" s="1" t="str">
        <f aca="false">A1291 &amp;" " &amp;"""" &amp;B1291 &amp;""""</f>
        <v>germany.345.desc:0 "Wieder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v>
      </c>
      <c r="D1291" s="1" t="str">
        <f aca="false">IF(ISBLANK(A1291),"",C1291)</f>
        <v>germany.345.desc:0 "Wieder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v>
      </c>
    </row>
    <row r="1292" customFormat="false" ht="13.8" hidden="false" customHeight="false" outlineLevel="0" collapsed="false">
      <c r="A1292" s="1" t="s">
        <v>2358</v>
      </c>
      <c r="B1292" s="1" t="s">
        <v>2359</v>
      </c>
      <c r="C1292" s="1" t="str">
        <f aca="false">A1292 &amp;" " &amp;"""" &amp;B1292 &amp;""""</f>
        <v>germany.345.a:0 "Wir werden es NIEMALS zurückgeben!"</v>
      </c>
      <c r="D1292" s="1" t="str">
        <f aca="false">IF(ISBLANK(A1292),"",C1292)</f>
        <v>germany.345.a:0 "Wir werden es NIEMALS zurückgeben!"</v>
      </c>
    </row>
    <row r="1293" customFormat="false" ht="13.8" hidden="false" customHeight="false" outlineLevel="0" collapsed="false">
      <c r="A1293" s="1" t="s">
        <v>2360</v>
      </c>
      <c r="B1293" s="1" t="s">
        <v>2361</v>
      </c>
      <c r="C1293" s="1" t="str">
        <f aca="false">A1293 &amp;" " &amp;"""" &amp;B1293 &amp;""""</f>
        <v>germany.345.b:0 "Akzeptieren Sie ihre Forderung"</v>
      </c>
      <c r="D1293" s="1" t="str">
        <f aca="false">IF(ISBLANK(A1293),"",C1293)</f>
        <v>germany.345.b:0 "Akzeptieren Sie ihre Forderung"</v>
      </c>
    </row>
    <row r="1294" customFormat="false" ht="13.8" hidden="false" customHeight="false" outlineLevel="0" collapsed="false">
      <c r="A1294" s="1" t="s">
        <v>2362</v>
      </c>
      <c r="B1294" s="1" t="s">
        <v>2363</v>
      </c>
      <c r="C1294" s="1" t="str">
        <f aca="false">A1294 &amp;" " &amp;"""" &amp;B1294 &amp;""""</f>
        <v>germany.346.t:0 "Frankreich nimmt an!"</v>
      </c>
      <c r="D1294" s="1" t="str">
        <f aca="false">IF(ISBLANK(A1294),"",C1294)</f>
        <v>germany.346.t:0 "Frankreich nimmt an!"</v>
      </c>
    </row>
    <row r="1295" customFormat="false" ht="13.8" hidden="false" customHeight="false" outlineLevel="0" collapsed="false">
      <c r="A1295" s="1" t="s">
        <v>2364</v>
      </c>
      <c r="B1295" s="1" t="s">
        <v>2365</v>
      </c>
      <c r="C1295" s="1" t="str">
        <f aca="false">A1295 &amp;" " &amp;"""" &amp;B1295 &amp;""""</f>
        <v>germany.346.desc:0 "Wie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v>
      </c>
      <c r="D1295" s="1" t="str">
        <f aca="false">IF(ISBLANK(A1295),"",C1295)</f>
        <v>germany.346.desc:0 "Wie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v>
      </c>
    </row>
    <row r="1296" customFormat="false" ht="13.8" hidden="false" customHeight="false" outlineLevel="0" collapsed="false">
      <c r="A1296" s="1" t="s">
        <v>2366</v>
      </c>
      <c r="B1296" s="1" t="s">
        <v>2092</v>
      </c>
      <c r="C1296" s="1" t="str">
        <f aca="false">A1296 &amp;" " &amp;"""" &amp;B1296 &amp;""""</f>
        <v>germany.346.a:0 "Unglaublich!"</v>
      </c>
      <c r="D1296" s="1" t="str">
        <f aca="false">IF(ISBLANK(A1296),"",C1296)</f>
        <v>germany.346.a:0 "Unglaublich!"</v>
      </c>
    </row>
    <row r="1297" customFormat="false" ht="13.8" hidden="false" customHeight="false" outlineLevel="0" collapsed="false">
      <c r="A1297" s="1" t="s">
        <v>2367</v>
      </c>
      <c r="B1297" s="1" t="s">
        <v>2368</v>
      </c>
      <c r="C1297" s="1" t="str">
        <f aca="false">A1297 &amp;" " &amp;"""" &amp;B1297 &amp;""""</f>
        <v>germany.346.b:0 "Sie werden uns unseren Krieg nicht verweigern!"</v>
      </c>
      <c r="D1297" s="1" t="str">
        <f aca="false">IF(ISBLANK(A1297),"",C1297)</f>
        <v>germany.346.b:0 "Sie werden uns unseren Krieg nicht verweigern!"</v>
      </c>
    </row>
    <row r="1298" customFormat="false" ht="13.8" hidden="false" customHeight="false" outlineLevel="0" collapsed="false">
      <c r="A1298" s="1" t="s">
        <v>2369</v>
      </c>
      <c r="B1298" s="1" t="s">
        <v>2370</v>
      </c>
      <c r="C1298" s="1" t="str">
        <f aca="false">A1298 &amp;" " &amp;"""" &amp;B1298 &amp;""""</f>
        <v>germany.347.t:0 "Frankreich lehnt unser Ultimatum ab"</v>
      </c>
      <c r="D1298" s="1" t="str">
        <f aca="false">IF(ISBLANK(A1298),"",C1298)</f>
        <v>germany.347.t:0 "Frankreich lehnt unser Ultimatum ab"</v>
      </c>
    </row>
    <row r="1299" customFormat="false" ht="13.8" hidden="false" customHeight="false" outlineLevel="0" collapsed="false">
      <c r="A1299" s="1" t="s">
        <v>2371</v>
      </c>
      <c r="B1299" s="1" t="s">
        <v>2372</v>
      </c>
      <c r="C1299" s="1" t="str">
        <f aca="false">A1299 &amp;" " &amp;"""" &amp;B1299 &amp;""""</f>
        <v>germany.347.desc:0 "Frankreich hat unseren Vorschlag für Elsass-Lothringen abgelehnt. Was soll unser nächster Schritt sein?"</v>
      </c>
      <c r="D1299" s="1" t="str">
        <f aca="false">IF(ISBLANK(A1299),"",C1299)</f>
        <v>germany.347.desc:0 "Frankreich hat unseren Vorschlag für Elsass-Lothringen abgelehnt. Was soll unser nächster Schritt sein?"</v>
      </c>
    </row>
    <row r="1300" customFormat="false" ht="13.8" hidden="false" customHeight="false" outlineLevel="0" collapsed="false">
      <c r="A1300" s="1" t="s">
        <v>2373</v>
      </c>
      <c r="B1300" s="1" t="s">
        <v>2374</v>
      </c>
      <c r="C1300" s="1" t="str">
        <f aca="false">A1300 &amp;" " &amp;"""" &amp;B1300 &amp;""""</f>
        <v>germany.347.a:0 "Dann werden wir es mit Gewalt nehmen!"</v>
      </c>
      <c r="D1300" s="1" t="str">
        <f aca="false">IF(ISBLANK(A1300),"",C1300)</f>
        <v>germany.347.a:0 "Dann werden wir es mit Gewalt nehmen!"</v>
      </c>
    </row>
    <row r="1301" customFormat="false" ht="13.8" hidden="false" customHeight="false" outlineLevel="0" collapsed="false">
      <c r="A1301" s="1" t="s">
        <v>2375</v>
      </c>
      <c r="B1301" s="1" t="s">
        <v>2376</v>
      </c>
      <c r="C1301" s="1" t="str">
        <f aca="false">A1301 &amp;" " &amp;"""" &amp;B1301 &amp;""""</f>
        <v>germany.347.b:0 "Wir sind noch nicht zum Krieg bereit"</v>
      </c>
      <c r="D1301" s="1" t="str">
        <f aca="false">IF(ISBLANK(A1301),"",C1301)</f>
        <v>germany.347.b:0 "Wir sind noch nicht zum Krieg bereit"</v>
      </c>
    </row>
    <row r="1302" customFormat="false" ht="13.8" hidden="false" customHeight="false" outlineLevel="0" collapsed="false">
      <c r="A1302" s="1" t="s">
        <v>2377</v>
      </c>
      <c r="B1302" s="1" t="s">
        <v>2378</v>
      </c>
      <c r="C1302" s="1" t="str">
        <f aca="false">A1302 &amp;" " &amp;"""" &amp;B1302 &amp;""""</f>
        <v>germany.348.t:0 "Das Sudetenland"</v>
      </c>
      <c r="D1302" s="1" t="str">
        <f aca="false">IF(ISBLANK(A1302),"",C1302)</f>
        <v>germany.348.t:0 "Das Sudetenland"</v>
      </c>
    </row>
    <row r="1303" customFormat="false" ht="13.8" hidden="false" customHeight="false" outlineLevel="0" collapsed="false">
      <c r="A1303" s="1" t="s">
        <v>2379</v>
      </c>
      <c r="B1303" s="1" t="s">
        <v>2380</v>
      </c>
      <c r="C1303" s="1" t="str">
        <f aca="false">A1303 &amp;" " &amp;"""" &amp;B1303 &amp;""""</f>
        <v>germany.348.desc:0 "Ich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v>
      </c>
      <c r="D1303" s="1" t="str">
        <f aca="false">IF(ISBLANK(A1303),"",C1303)</f>
        <v>germany.348.desc:0 "Ich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v>
      </c>
    </row>
    <row r="1304" customFormat="false" ht="13.8" hidden="false" customHeight="false" outlineLevel="0" collapsed="false">
      <c r="A1304" s="1" t="s">
        <v>2381</v>
      </c>
      <c r="B1304" s="1" t="s">
        <v>2382</v>
      </c>
      <c r="C1304" s="1" t="str">
        <f aca="false">A1304 &amp;" " &amp;"""" &amp;B1304 &amp;""""</f>
        <v>germany.348.a:0 "Verlangen Sie das Sudetenland"</v>
      </c>
      <c r="D1304" s="1" t="str">
        <f aca="false">IF(ISBLANK(A1304),"",C1304)</f>
        <v>germany.348.a:0 "Verlangen Sie das Sudetenland"</v>
      </c>
    </row>
    <row r="1305" customFormat="false" ht="13.8" hidden="false" customHeight="false" outlineLevel="0" collapsed="false">
      <c r="A1305" s="1" t="s">
        <v>2383</v>
      </c>
      <c r="B1305" s="1" t="s">
        <v>2384</v>
      </c>
      <c r="C1305" s="1" t="str">
        <f aca="false">A1305 &amp;" " &amp;"""" &amp;B1305 &amp;""""</f>
        <v>germany.348.b:0 "eine Invasion vorbereiten"</v>
      </c>
      <c r="D1305" s="1" t="str">
        <f aca="false">IF(ISBLANK(A1305),"",C1305)</f>
        <v>germany.348.b:0 "eine Invasion vorbereiten"</v>
      </c>
    </row>
    <row r="1306" customFormat="false" ht="13.8" hidden="false" customHeight="false" outlineLevel="0" collapsed="false">
      <c r="A1306" s="1" t="s">
        <v>2385</v>
      </c>
      <c r="B1306" s="1" t="s">
        <v>2386</v>
      </c>
      <c r="C1306" s="1" t="str">
        <f aca="false">A1306 &amp;" " &amp;"""" &amp;B1306 &amp;""""</f>
        <v>germany.348.c:0 "Versuchen Sie, Einfluss auf die Regierung zu nehmen"</v>
      </c>
      <c r="D1306" s="1" t="str">
        <f aca="false">IF(ISBLANK(A1306),"",C1306)</f>
        <v>germany.348.c:0 "Versuchen Sie, Einfluss auf die Regierung zu nehmen"</v>
      </c>
    </row>
    <row r="1307" customFormat="false" ht="13.8" hidden="false" customHeight="false" outlineLevel="0" collapsed="false">
      <c r="A1307" s="1" t="s">
        <v>2387</v>
      </c>
      <c r="B1307" s="1" t="s">
        <v>2388</v>
      </c>
      <c r="C1307" s="1" t="str">
        <f aca="false">A1307 &amp;" " &amp;"""" &amp;B1307 &amp;""""</f>
        <v>germany.349.desc:0 "Ich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v>
      </c>
      <c r="D1307" s="1" t="str">
        <f aca="false">IF(ISBLANK(A1307),"",C1307)</f>
        <v>germany.349.desc:0 "Ich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v>
      </c>
    </row>
    <row r="1308" customFormat="false" ht="13.8" hidden="false" customHeight="false" outlineLevel="0" collapsed="false">
      <c r="A1308" s="1" t="s">
        <v>2389</v>
      </c>
      <c r="B1308" s="1" t="s">
        <v>2390</v>
      </c>
      <c r="C1308" s="1" t="str">
        <f aca="false">A1308 &amp;" " &amp;"""" &amp;B1308 &amp;""""</f>
        <v>germany.349.b:0 "Südpolen als Gegenleistung anbieten"</v>
      </c>
      <c r="D1308" s="1" t="str">
        <f aca="false">IF(ISBLANK(A1308),"",C1308)</f>
        <v>germany.349.b:0 "Südpolen als Gegenleistung anbieten"</v>
      </c>
    </row>
    <row r="1309" customFormat="false" ht="13.8" hidden="false" customHeight="false" outlineLevel="0" collapsed="false">
      <c r="A1309" s="1" t="s">
        <v>2391</v>
      </c>
      <c r="B1309" s="1" t="s">
        <v>2392</v>
      </c>
      <c r="C1309" s="1" t="str">
        <f aca="false">A1309 &amp;" " &amp;"""" &amp;B1309 &amp;""""</f>
        <v>germany.350.t:0 "Die Münchner Konferenz"</v>
      </c>
      <c r="D1309" s="1" t="str">
        <f aca="false">IF(ISBLANK(A1309),"",C1309)</f>
        <v>germany.350.t:0 "Die Münchner Konferenz"</v>
      </c>
    </row>
    <row r="1310" customFormat="false" ht="13.8" hidden="false" customHeight="false" outlineLevel="0" collapsed="false">
      <c r="A1310" s="1" t="s">
        <v>2393</v>
      </c>
      <c r="B1310" s="1" t="s">
        <v>2394</v>
      </c>
      <c r="C1310" s="1" t="str">
        <f aca="false">A1310 &amp;" " &amp;"""" &amp;B1310 &amp;""""</f>
        <v>germany.350.d:0 "Die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v>
      </c>
      <c r="D1310" s="1" t="str">
        <f aca="false">IF(ISBLANK(A1310),"",C1310)</f>
        <v>germany.350.d:0 "Die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v>
      </c>
    </row>
    <row r="1311" customFormat="false" ht="13.8" hidden="false" customHeight="false" outlineLevel="0" collapsed="false">
      <c r="A1311" s="1" t="s">
        <v>2395</v>
      </c>
      <c r="B1311" s="1" t="s">
        <v>2396</v>
      </c>
      <c r="C1311" s="1" t="str">
        <f aca="false">A1311 &amp;" " &amp;"""" &amp;B1311 &amp;""""</f>
        <v>germany.350.d_2:0 "Die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v>
      </c>
      <c r="D1311" s="1" t="str">
        <f aca="false">IF(ISBLANK(A1311),"",C1311)</f>
        <v>germany.350.d_2:0 "Die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v>
      </c>
    </row>
    <row r="1312" customFormat="false" ht="13.8" hidden="false" customHeight="false" outlineLevel="0" collapsed="false">
      <c r="A1312" s="1" t="s">
        <v>2397</v>
      </c>
      <c r="B1312" s="1" t="s">
        <v>2398</v>
      </c>
      <c r="C1312" s="1" t="str">
        <f aca="false">A1312 &amp;" " &amp;"""" &amp;B1312 &amp;""""</f>
        <v>germany.350.a:0 "Die Österreich-Ungarn sind auf sich allein gestellt."</v>
      </c>
      <c r="D1312" s="1" t="str">
        <f aca="false">IF(ISBLANK(A1312),"",C1312)</f>
        <v>germany.350.a:0 "Die Österreich-Ungarn sind auf sich allein gestellt."</v>
      </c>
    </row>
    <row r="1313" customFormat="false" ht="13.8" hidden="false" customHeight="false" outlineLevel="0" collapsed="false">
      <c r="A1313" s="1" t="s">
        <v>2399</v>
      </c>
      <c r="B1313" s="1" t="s">
        <v>2400</v>
      </c>
      <c r="C1313" s="1" t="str">
        <f aca="false">A1313 &amp;" " &amp;"""" &amp;B1313 &amp;""""</f>
        <v>germany.350.b:0 "Österreich-Ungarn muss verteidigt werden!"</v>
      </c>
      <c r="D1313" s="1" t="str">
        <f aca="false">IF(ISBLANK(A1313),"",C1313)</f>
        <v>germany.350.b:0 "Österreich-Ungarn muss verteidigt werden!"</v>
      </c>
    </row>
    <row r="1314" customFormat="false" ht="13.8" hidden="false" customHeight="false" outlineLevel="0" collapsed="false">
      <c r="A1314" s="1" t="s">
        <v>2401</v>
      </c>
      <c r="B1314" s="1" t="s">
        <v>2402</v>
      </c>
      <c r="C1314" s="1" t="str">
        <f aca="false">A1314 &amp;" " &amp;"""" &amp;B1314 &amp;""""</f>
        <v>germany.351.d:0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v>
      </c>
      <c r="D1314" s="1" t="str">
        <f aca="false">IF(ISBLANK(A1314),"",C1314)</f>
        <v>germany.351.d:0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v>
      </c>
    </row>
    <row r="1315" customFormat="false" ht="13.8" hidden="false" customHeight="false" outlineLevel="0" collapsed="false">
      <c r="A1315" s="1" t="s">
        <v>2403</v>
      </c>
      <c r="B1315" s="1" t="s">
        <v>2404</v>
      </c>
      <c r="C1315" s="1" t="str">
        <f aca="false">A1315 &amp;" " &amp;"""" &amp;B1315 &amp;""""</f>
        <v>germany.351.a:0 "Überlassen wir die Österreich-Ungarn ihrem Schicksal."</v>
      </c>
      <c r="D1315" s="1" t="str">
        <f aca="false">IF(ISBLANK(A1315),"",C1315)</f>
        <v>germany.351.a:0 "Überlassen wir die Österreich-Ungarn ihrem Schicksal."</v>
      </c>
    </row>
    <row r="1316" customFormat="false" ht="13.8" hidden="false" customHeight="false" outlineLevel="0" collapsed="false">
      <c r="A1316" s="1" t="s">
        <v>2405</v>
      </c>
      <c r="B1316" s="1" t="s">
        <v>2406</v>
      </c>
      <c r="C1316" s="1" t="str">
        <f aca="false">A1316 &amp;" " &amp;"""" &amp;B1316 &amp;""""</f>
        <v>germany.351.b:0 "Die Briten sollen verdammt sein! Frankreich unterstützt seine Freunde!"</v>
      </c>
      <c r="D1316" s="1" t="str">
        <f aca="false">IF(ISBLANK(A1316),"",C1316)</f>
        <v>germany.351.b:0 "Die Briten sollen verdammt sein! Frankreich unterstützt seine Freunde!"</v>
      </c>
    </row>
    <row r="1317" customFormat="false" ht="13.8" hidden="false" customHeight="false" outlineLevel="0" collapsed="false">
      <c r="A1317" s="1" t="s">
        <v>2407</v>
      </c>
      <c r="B1317" s="1" t="s">
        <v>2408</v>
      </c>
      <c r="C1317" s="1" t="str">
        <f aca="false">A1317 &amp;" " &amp;"""" &amp;B1317 &amp;""""</f>
        <v>germany.352.d:0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v>
      </c>
      <c r="D1317" s="1" t="str">
        <f aca="false">IF(ISBLANK(A1317),"",C1317)</f>
        <v>germany.352.d:0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v>
      </c>
    </row>
    <row r="1318" customFormat="false" ht="13.8" hidden="false" customHeight="false" outlineLevel="0" collapsed="false">
      <c r="A1318" s="1" t="s">
        <v>2409</v>
      </c>
      <c r="B1318" s="1" t="s">
        <v>2410</v>
      </c>
      <c r="C1318" s="1" t="str">
        <f aca="false">A1318 &amp;" " &amp;"""" &amp;B1318 &amp;""""</f>
        <v>germany.352.a:0 "Wir müssen uns vorbereiten!"</v>
      </c>
      <c r="D1318" s="1" t="str">
        <f aca="false">IF(ISBLANK(A1318),"",C1318)</f>
        <v>germany.352.a:0 "Wir müssen uns vorbereiten!"</v>
      </c>
    </row>
    <row r="1319" customFormat="false" ht="13.8" hidden="false" customHeight="false" outlineLevel="0" collapsed="false">
      <c r="A1319" s="1" t="s">
        <v>2411</v>
      </c>
      <c r="B1319" s="1" t="s">
        <v>2412</v>
      </c>
      <c r="C1319" s="1" t="str">
        <f aca="false">A1319 &amp;" " &amp;"""" &amp;B1319 &amp;""""</f>
        <v>germany.352.b:0 "Frankreich sollte sich aus der Sache heraushalten."</v>
      </c>
      <c r="D1319" s="1" t="str">
        <f aca="false">IF(ISBLANK(A1319),"",C1319)</f>
        <v>germany.352.b:0 "Frankreich sollte sich aus der Sache heraushalten."</v>
      </c>
    </row>
    <row r="1320" customFormat="false" ht="13.8" hidden="false" customHeight="false" outlineLevel="0" collapsed="false">
      <c r="A1320" s="1" t="s">
        <v>2413</v>
      </c>
      <c r="B1320" s="1" t="s">
        <v>2414</v>
      </c>
      <c r="C1320" s="1" t="str">
        <f aca="false">A1320 &amp;" " &amp;"""" &amp;B1320 &amp;""""</f>
        <v>germany.353.t:0 "Frankreich verlässt die Alliierten"</v>
      </c>
      <c r="D1320" s="1" t="str">
        <f aca="false">IF(ISBLANK(A1320),"",C1320)</f>
        <v>germany.353.t:0 "Frankreich verlässt die Alliierten"</v>
      </c>
    </row>
    <row r="1321" customFormat="false" ht="13.8" hidden="false" customHeight="false" outlineLevel="0" collapsed="false">
      <c r="A1321" s="1" t="s">
        <v>2415</v>
      </c>
      <c r="B1321" s="1" t="s">
        <v>2416</v>
      </c>
      <c r="C1321" s="1" t="str">
        <f aca="false">A1321 &amp;" " &amp;"""" &amp;B1321 &amp;""""</f>
        <v>germany.353.d:0 "Die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v>
      </c>
      <c r="D1321" s="1" t="str">
        <f aca="false">IF(ISBLANK(A1321),"",C1321)</f>
        <v>germany.353.d:0 "Die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v>
      </c>
    </row>
    <row r="1322" customFormat="false" ht="13.8" hidden="false" customHeight="false" outlineLevel="0" collapsed="false">
      <c r="A1322" s="1" t="s">
        <v>2417</v>
      </c>
      <c r="B1322" s="1" t="s">
        <v>2418</v>
      </c>
      <c r="C1322" s="1" t="str">
        <f aca="false">A1322 &amp;" " &amp;"""" &amp;B1322 &amp;""""</f>
        <v>germany.353.a:0 "Dummköpfe! Hitler muss besänftigt werden!"</v>
      </c>
      <c r="D1322" s="1" t="str">
        <f aca="false">IF(ISBLANK(A1322),"",C1322)</f>
        <v>germany.353.a:0 "Dummköpfe! Hitler muss besänftigt werden!"</v>
      </c>
    </row>
    <row r="1323" customFormat="false" ht="13.8" hidden="false" customHeight="false" outlineLevel="0" collapsed="false">
      <c r="A1323" s="1" t="s">
        <v>2419</v>
      </c>
      <c r="B1323" s="1" t="s">
        <v>2420</v>
      </c>
      <c r="C1323" s="1" t="str">
        <f aca="false">A1323 &amp;" " &amp;"""" &amp;B1323 &amp;""""</f>
        <v>germany.354.d:0 "Die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v>
      </c>
      <c r="D1323" s="1" t="str">
        <f aca="false">IF(ISBLANK(A1323),"",C1323)</f>
        <v>germany.354.d:0 "Die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v>
      </c>
    </row>
    <row r="1324" customFormat="false" ht="13.8" hidden="false" customHeight="false" outlineLevel="0" collapsed="false">
      <c r="A1324" s="1" t="s">
        <v>2421</v>
      </c>
      <c r="B1324" s="1" t="s">
        <v>2422</v>
      </c>
      <c r="C1324" s="1" t="str">
        <f aca="false">A1324 &amp;" " &amp;"""" &amp;B1324 &amp;""""</f>
        <v>germany.354.a:0 "Gut so! Sollen sie doch kommen!"</v>
      </c>
      <c r="D1324" s="1" t="str">
        <f aca="false">IF(ISBLANK(A1324),"",C1324)</f>
        <v>germany.354.a:0 "Gut so! Sollen sie doch kommen!"</v>
      </c>
    </row>
    <row r="1325" customFormat="false" ht="13.8" hidden="false" customHeight="false" outlineLevel="0" collapsed="false">
      <c r="A1325" s="1" t="s">
        <v>2423</v>
      </c>
      <c r="B1325" s="1" t="s">
        <v>2424</v>
      </c>
      <c r="C1325" s="1" t="str">
        <f aca="false">A1325 &amp;" " &amp;"""" &amp;B1325 &amp;""""</f>
        <v>germany.355.d:0 "Die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v>
      </c>
      <c r="D1325" s="1" t="str">
        <f aca="false">IF(ISBLANK(A1325),"",C1325)</f>
        <v>germany.355.d:0 "Die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v>
      </c>
    </row>
    <row r="1326" customFormat="false" ht="13.8" hidden="false" customHeight="false" outlineLevel="0" collapsed="false">
      <c r="A1326" s="1" t="s">
        <v>2425</v>
      </c>
      <c r="B1326" s="1" t="s">
        <v>2426</v>
      </c>
      <c r="C1326" s="1" t="str">
        <f aca="false">A1326 &amp;" " &amp;"""" &amp;B1326 &amp;""""</f>
        <v>germany.355.a:0 "Vive la France!"</v>
      </c>
      <c r="D1326" s="1" t="str">
        <f aca="false">IF(ISBLANK(A1326),"",C1326)</f>
        <v>germany.355.a:0 "Vive la France!"</v>
      </c>
    </row>
    <row r="1327" customFormat="false" ht="13.8" hidden="false" customHeight="false" outlineLevel="0" collapsed="false">
      <c r="A1327" s="1" t="s">
        <v>2427</v>
      </c>
      <c r="B1327" s="1" t="s">
        <v>2428</v>
      </c>
      <c r="C1327" s="1" t="str">
        <f aca="false">A1327 &amp;" " &amp;"""" &amp;B1327 &amp;""""</f>
        <v>germany.356.t:0 "Das Münchner Diktat"</v>
      </c>
      <c r="D1327" s="1" t="str">
        <f aca="false">IF(ISBLANK(A1327),"",C1327)</f>
        <v>germany.356.t:0 "Das Münchner Diktat"</v>
      </c>
    </row>
    <row r="1328" customFormat="false" ht="13.8" hidden="false" customHeight="false" outlineLevel="0" collapsed="false">
      <c r="A1328" s="1" t="s">
        <v>2429</v>
      </c>
      <c r="B1328" s="1" t="s">
        <v>2430</v>
      </c>
      <c r="C1328" s="1" t="str">
        <f aca="false">A1328 &amp;" " &amp;"""" &amp;B1328 &amp;""""</f>
        <v>germany.356.d:0 "Die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v>
      </c>
      <c r="D1328" s="1" t="str">
        <f aca="false">IF(ISBLANK(A1328),"",C1328)</f>
        <v>germany.356.d:0 "Die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v>
      </c>
    </row>
    <row r="1329" customFormat="false" ht="13.8" hidden="false" customHeight="false" outlineLevel="0" collapsed="false">
      <c r="A1329" s="1" t="s">
        <v>2431</v>
      </c>
      <c r="B1329" s="1" t="s">
        <v>2432</v>
      </c>
      <c r="C1329" s="1" t="str">
        <f aca="false">A1329 &amp;" " &amp;"""" &amp;B1329 &amp;""""</f>
        <v>germany.356.a:0 "Dies ist ein dunkler Tag für Europa."</v>
      </c>
      <c r="D1329" s="1" t="str">
        <f aca="false">IF(ISBLANK(A1329),"",C1329)</f>
        <v>germany.356.a:0 "Dies ist ein dunkler Tag für Europa."</v>
      </c>
    </row>
    <row r="1330" customFormat="false" ht="13.8" hidden="false" customHeight="false" outlineLevel="0" collapsed="false">
      <c r="A1330" s="1" t="s">
        <v>2433</v>
      </c>
      <c r="B1330" s="1" t="s">
        <v>2434</v>
      </c>
      <c r="C1330" s="1" t="str">
        <f aca="false">A1330 &amp;" " &amp;"""" &amp;B1330 &amp;""""</f>
        <v>germany.356.b:0 "Wir werden niemals kapitulieren!"</v>
      </c>
      <c r="D1330" s="1" t="str">
        <f aca="false">IF(ISBLANK(A1330),"",C1330)</f>
        <v>germany.356.b:0 "Wir werden niemals kapitulieren!"</v>
      </c>
    </row>
    <row r="1331" customFormat="false" ht="13.8" hidden="false" customHeight="false" outlineLevel="0" collapsed="false">
      <c r="A1331" s="1" t="s">
        <v>2435</v>
      </c>
      <c r="B1331" s="1" t="s">
        <v>2436</v>
      </c>
      <c r="C1331" s="1" t="str">
        <f aca="false">A1331 &amp;" " &amp;"""" &amp;B1331 &amp;""""</f>
        <v>germany.357.d:0 "In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v>
      </c>
      <c r="D1331" s="1" t="str">
        <f aca="false">IF(ISBLANK(A1331),"",C1331)</f>
        <v>germany.357.d:0 "In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v>
      </c>
    </row>
    <row r="1332" customFormat="false" ht="13.8" hidden="false" customHeight="false" outlineLevel="0" collapsed="false">
      <c r="A1332" s="1" t="s">
        <v>2437</v>
      </c>
      <c r="B1332" s="1" t="s">
        <v>2438</v>
      </c>
      <c r="C1332" s="1" t="str">
        <f aca="false">A1332 &amp;" " &amp;"""" &amp;B1332 &amp;""""</f>
        <v>germany.357.a:0 "Es ist Zeit, dies auf die harte Tour zu tun."</v>
      </c>
      <c r="D1332" s="1" t="str">
        <f aca="false">IF(ISBLANK(A1332),"",C1332)</f>
        <v>germany.357.a:0 "Es ist Zeit, dies auf die harte Tour zu tun."</v>
      </c>
    </row>
    <row r="1333" customFormat="false" ht="13.8" hidden="false" customHeight="false" outlineLevel="0" collapsed="false">
      <c r="A1333" s="1" t="s">
        <v>2439</v>
      </c>
      <c r="B1333" s="1" t="s">
        <v>2440</v>
      </c>
      <c r="C1333" s="1" t="str">
        <f aca="false">A1333 &amp;" " &amp;"""" &amp;B1333 &amp;""""</f>
        <v>germany.358.d:0 "In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v>
      </c>
      <c r="D1333" s="1" t="str">
        <f aca="false">IF(ISBLANK(A1333),"",C1333)</f>
        <v>germany.358.d:0 "In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v>
      </c>
    </row>
    <row r="1334" customFormat="false" ht="13.8" hidden="false" customHeight="false" outlineLevel="0" collapsed="false">
      <c r="A1334" s="1" t="s">
        <v>2441</v>
      </c>
      <c r="B1334" s="1" t="s">
        <v>2442</v>
      </c>
      <c r="C1334" s="1" t="str">
        <f aca="false">A1334 &amp;" " &amp;"""" &amp;B1334 &amp;""""</f>
        <v>germany.358.a:0 "Das könnte sich zu unserem Vorteil auswirken."</v>
      </c>
      <c r="D1334" s="1" t="str">
        <f aca="false">IF(ISBLANK(A1334),"",C1334)</f>
        <v>germany.358.a:0 "Das könnte sich zu unserem Vorteil auswirken."</v>
      </c>
    </row>
    <row r="1335" customFormat="false" ht="13.8" hidden="false" customHeight="false" outlineLevel="0" collapsed="false">
      <c r="A1335" s="1" t="s">
        <v>2443</v>
      </c>
      <c r="B1335" s="1" t="s">
        <v>2444</v>
      </c>
      <c r="C1335" s="1" t="str">
        <f aca="false">A1335 &amp;" " &amp;"""" &amp;B1335 &amp;""""</f>
        <v>germany.359.d:0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v>
      </c>
      <c r="D1335" s="1" t="str">
        <f aca="false">IF(ISBLANK(A1335),"",C1335)</f>
        <v>germany.359.d:0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v>
      </c>
    </row>
    <row r="1336" customFormat="false" ht="13.8" hidden="false" customHeight="false" outlineLevel="0" collapsed="false">
      <c r="A1336" s="1" t="s">
        <v>2445</v>
      </c>
      <c r="B1336" s="1" t="s">
        <v>2446</v>
      </c>
      <c r="C1336" s="1" t="str">
        <f aca="false">A1336 &amp;" " &amp;"""" &amp;B1336 &amp;""""</f>
        <v>germany.359.a:0 "Die Österreich-Ungarn müssen vernichtet werden."</v>
      </c>
      <c r="D1336" s="1" t="str">
        <f aca="false">IF(ISBLANK(A1336),"",C1336)</f>
        <v>germany.359.a:0 "Die Österreich-Ungarn müssen vernichtet werden."</v>
      </c>
    </row>
    <row r="1337" customFormat="false" ht="13.8" hidden="false" customHeight="false" outlineLevel="0" collapsed="false">
      <c r="A1337" s="1" t="s">
        <v>2447</v>
      </c>
      <c r="B1337" s="1" t="s">
        <v>2448</v>
      </c>
      <c r="C1337" s="1" t="str">
        <f aca="false">A1337 &amp;" " &amp;"""" &amp;B1337 &amp;""""</f>
        <v>germany.360.d:0 "In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v>
      </c>
      <c r="D1337" s="1" t="str">
        <f aca="false">IF(ISBLANK(A1337),"",C1337)</f>
        <v>germany.360.d:0 "In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v>
      </c>
    </row>
    <row r="1338" customFormat="false" ht="13.8" hidden="false" customHeight="false" outlineLevel="0" collapsed="false">
      <c r="A1338" s="1" t="s">
        <v>2449</v>
      </c>
      <c r="B1338" s="1" t="s">
        <v>2450</v>
      </c>
      <c r="C1338" s="1" t="str">
        <f aca="false">A1338 &amp;" " &amp;"""" &amp;B1338 &amp;""""</f>
        <v>germany.360.a:0 "Dies ist ein historischer Tag für Deutschland."</v>
      </c>
      <c r="D1338" s="1" t="str">
        <f aca="false">IF(ISBLANK(A1338),"",C1338)</f>
        <v>germany.360.a:0 "Dies ist ein historischer Tag für Deutschland."</v>
      </c>
    </row>
    <row r="1339" customFormat="false" ht="13.8" hidden="false" customHeight="false" outlineLevel="0" collapsed="false">
      <c r="A1339" s="1" t="s">
        <v>2451</v>
      </c>
      <c r="B1339" s="1" t="s">
        <v>2452</v>
      </c>
      <c r="C1339" s="1" t="str">
        <f aca="false">A1339 &amp;" " &amp;"""" &amp;B1339 &amp;""""</f>
        <v>germany.361.t:0 "MR-Pakt: Einbindung Österreich-Ungarns"</v>
      </c>
      <c r="D1339" s="1" t="str">
        <f aca="false">IF(ISBLANK(A1339),"",C1339)</f>
        <v>germany.361.t:0 "MR-Pakt: Einbindung Österreich-Ungarns"</v>
      </c>
    </row>
    <row r="1340" customFormat="false" ht="13.8" hidden="false" customHeight="false" outlineLevel="0" collapsed="false">
      <c r="A1340" s="1" t="s">
        <v>2453</v>
      </c>
      <c r="B1340" s="1" t="s">
        <v>2454</v>
      </c>
      <c r="C1340" s="1" t="str">
        <f aca="false">A1340 &amp;" " &amp;"""" &amp;B1340 &amp;""""</f>
        <v>germany.361.desc:0 "Nachdem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v>
      </c>
      <c r="D1340" s="1" t="str">
        <f aca="false">IF(ISBLANK(A1340),"",C1340)</f>
        <v>germany.361.desc:0 "Nachdem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v>
      </c>
    </row>
    <row r="1341" customFormat="false" ht="13.8" hidden="false" customHeight="false" outlineLevel="0" collapsed="false">
      <c r="A1341" s="1" t="s">
        <v>2455</v>
      </c>
      <c r="B1341" s="1" t="s">
        <v>2197</v>
      </c>
      <c r="C1341" s="1" t="str">
        <f aca="false">A1341 &amp;" " &amp;"""" &amp;B1341 &amp;""""</f>
        <v>germany.361.a:0 "Ja, sie könnten sehr nützlich sein."</v>
      </c>
      <c r="D1341" s="1" t="str">
        <f aca="false">IF(ISBLANK(A1341),"",C1341)</f>
        <v>germany.361.a:0 "Ja, sie könnten sehr nützlich sein."</v>
      </c>
    </row>
    <row r="1342" customFormat="false" ht="13.8" hidden="false" customHeight="false" outlineLevel="0" collapsed="false">
      <c r="A1342" s="1" t="s">
        <v>2456</v>
      </c>
      <c r="B1342" s="1" t="s">
        <v>2199</v>
      </c>
      <c r="C1342" s="1" t="str">
        <f aca="false">A1342 &amp;" " &amp;"""" &amp;B1342 &amp;""""</f>
        <v>germany.361.b:0 "Ihre Wünsche haben für uns keine Bedeutung"</v>
      </c>
      <c r="D1342" s="1" t="str">
        <f aca="false">IF(ISBLANK(A1342),"",C1342)</f>
        <v>germany.361.b:0 "Ihre Wünsche haben für uns keine Bedeutung"</v>
      </c>
    </row>
    <row r="1343" customFormat="false" ht="13.8" hidden="false" customHeight="false" outlineLevel="0" collapsed="false">
      <c r="A1343" s="1" t="s">
        <v>2457</v>
      </c>
      <c r="B1343" s="1" t="s">
        <v>2458</v>
      </c>
      <c r="C1343" s="1" t="str">
        <f aca="false">A1343 &amp;" " &amp;"""" &amp;B1343 &amp;""""</f>
        <v>germany.362.t:0 "Deutschland will Österreich-Ungarn einbeziehen"</v>
      </c>
      <c r="D1343" s="1" t="str">
        <f aca="false">IF(ISBLANK(A1343),"",C1343)</f>
        <v>germany.362.t:0 "Deutschland will Österreich-Ungarn einbeziehen"</v>
      </c>
    </row>
    <row r="1344" customFormat="false" ht="13.8" hidden="false" customHeight="false" outlineLevel="0" collapsed="false">
      <c r="A1344" s="1" t="s">
        <v>2459</v>
      </c>
      <c r="B1344" s="1" t="s">
        <v>2460</v>
      </c>
      <c r="C1344" s="1" t="str">
        <f aca="false">A1344 &amp;" " &amp;"""" &amp;B1344 &amp;""""</f>
        <v>germany.362.desc:0 "Die deutsche Delegation hat eine neue Bestimmung zu unserem gerade abgeschlossenen Pakt vorgeschlagen. Sie möchten ihre österreichisch-ungarischen Freunde in die Teilung Polens einbeziehen, insbesondere die Staaten Krakau, Lwow und Stanislawow. \n\n"</v>
      </c>
      <c r="D1344" s="1" t="str">
        <f aca="false">IF(ISBLANK(A1344),"",C1344)</f>
        <v>germany.362.desc:0 "Die deutsche Delegation hat eine neue Bestimmung zu unserem gerade abgeschlossenen Pakt vorgeschlagen. Sie möchten ihre österreichisch-ungarischen Freunde in die Teilung Polens einbeziehen, insbesondere die Staaten Krakau, Lwow und Stanislawow. \n\n"</v>
      </c>
    </row>
    <row r="1345" customFormat="false" ht="13.8" hidden="false" customHeight="false" outlineLevel="0" collapsed="false">
      <c r="A1345" s="1" t="s">
        <v>2461</v>
      </c>
      <c r="B1345" s="1" t="s">
        <v>2205</v>
      </c>
      <c r="C1345" s="1" t="str">
        <f aca="false">A1345 &amp;" " &amp;"""" &amp;B1345 &amp;""""</f>
        <v>germany.362.a:0 "Wenn es sein muss."</v>
      </c>
      <c r="D1345" s="1" t="str">
        <f aca="false">IF(ISBLANK(A1345),"",C1345)</f>
        <v>germany.362.a:0 "Wenn es sein muss."</v>
      </c>
    </row>
    <row r="1346" customFormat="false" ht="13.8" hidden="false" customHeight="false" outlineLevel="0" collapsed="false">
      <c r="A1346" s="1" t="s">
        <v>2462</v>
      </c>
      <c r="B1346" s="1" t="s">
        <v>2463</v>
      </c>
      <c r="C1346" s="1" t="str">
        <f aca="false">A1346 &amp;" " &amp;"""" &amp;B1346 &amp;""""</f>
        <v>germany.362.b:0 "Wir kümmern uns nicht um diese alten Monarchisten."</v>
      </c>
      <c r="D1346" s="1" t="str">
        <f aca="false">IF(ISBLANK(A1346),"",C1346)</f>
        <v>germany.362.b:0 "Wir kümmern uns nicht um diese alten Monarchisten."</v>
      </c>
    </row>
    <row r="1347" customFormat="false" ht="13.8" hidden="false" customHeight="false" outlineLevel="0" collapsed="false">
      <c r="A1347" s="1" t="s">
        <v>2464</v>
      </c>
      <c r="B1347" s="1" t="s">
        <v>2465</v>
      </c>
      <c r="C1347" s="1" t="str">
        <f aca="false">A1347 &amp;" " &amp;"""" &amp;B1347 &amp;""""</f>
        <v>germany.363.t:0 "Die Sowjets stimmen der neuen Teilung zu"</v>
      </c>
      <c r="D1347" s="1" t="str">
        <f aca="false">IF(ISBLANK(A1347),"",C1347)</f>
        <v>germany.363.t:0 "Die Sowjets stimmen der neuen Teilung zu"</v>
      </c>
    </row>
    <row r="1348" customFormat="false" ht="13.8" hidden="false" customHeight="false" outlineLevel="0" collapsed="false">
      <c r="A1348" s="1" t="s">
        <v>2466</v>
      </c>
      <c r="B1348" s="1" t="s">
        <v>2467</v>
      </c>
      <c r="C1348" s="1" t="str">
        <f aca="false">A1348 &amp;" " &amp;"""" &amp;B1348 &amp;""""</f>
        <v>germany.363.desc:0 "Unsere Delegation hat die Sowjets erfolgreich davon überzeugt, dass es im Interesse aller ist, Österreich-Ungarn in den neuen Pakt einzubeziehen. Sie erhalten Krakau, Lwow und Stanislawow."</v>
      </c>
      <c r="D1348" s="1" t="str">
        <f aca="false">IF(ISBLANK(A1348),"",C1348)</f>
        <v>germany.363.desc:0 "Unsere Delegation hat die Sowjets erfolgreich davon überzeugt, dass es im Interesse aller ist, Österreich-Ungarn in den neuen Pakt einzubeziehen. Sie erhalten Krakau, Lwow und Stanislawow."</v>
      </c>
    </row>
    <row r="1349" customFormat="false" ht="13.8" hidden="false" customHeight="false" outlineLevel="0" collapsed="false">
      <c r="A1349" s="1" t="s">
        <v>2468</v>
      </c>
      <c r="B1349" s="1" t="s">
        <v>2469</v>
      </c>
      <c r="C1349" s="1" t="str">
        <f aca="false">A1349 &amp;" " &amp;"""" &amp;B1349 &amp;""""</f>
        <v>germany.363.a:0 "Die Österreich-Ungarn werden darüber sehr erfreut sein."</v>
      </c>
      <c r="D1349" s="1" t="str">
        <f aca="false">IF(ISBLANK(A1349),"",C1349)</f>
        <v>germany.363.a:0 "Die Österreich-Ungarn werden darüber sehr erfreut sein."</v>
      </c>
    </row>
    <row r="1350" customFormat="false" ht="13.8" hidden="false" customHeight="false" outlineLevel="0" collapsed="false">
      <c r="A1350" s="1" t="s">
        <v>2470</v>
      </c>
      <c r="B1350" s="1" t="s">
        <v>2215</v>
      </c>
      <c r="C1350" s="1" t="str">
        <f aca="false">A1350 &amp;" " &amp;"""" &amp;B1350 &amp;""""</f>
        <v>germany.364.t:0 "Molotow-Ribbentrop-Pakt: Unsere Eingliederung"</v>
      </c>
      <c r="D1350" s="1" t="str">
        <f aca="false">IF(ISBLANK(A1350),"",C1350)</f>
        <v>germany.364.t:0 "Molotow-Ribbentrop-Pakt: Unsere Eingliederung"</v>
      </c>
    </row>
    <row r="1351" customFormat="false" ht="13.8" hidden="false" customHeight="false" outlineLevel="0" collapsed="false">
      <c r="A1351" s="1" t="s">
        <v>2471</v>
      </c>
      <c r="B1351" s="1" t="s">
        <v>2472</v>
      </c>
      <c r="C1351" s="1" t="str">
        <f aca="false">A1351 &amp;" " &amp;"""" &amp;B1351 &amp;""""</f>
        <v>germany.364.desc:0 "Die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v>
      </c>
      <c r="D1351" s="1" t="str">
        <f aca="false">IF(ISBLANK(A1351),"",C1351)</f>
        <v>germany.364.desc:0 "Die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v>
      </c>
    </row>
    <row r="1352" customFormat="false" ht="13.8" hidden="false" customHeight="false" outlineLevel="0" collapsed="false">
      <c r="A1352" s="1" t="s">
        <v>2473</v>
      </c>
      <c r="B1352" s="1" t="s">
        <v>2219</v>
      </c>
      <c r="C1352" s="1" t="str">
        <f aca="false">A1352 &amp;" " &amp;"""" &amp;B1352 &amp;""""</f>
        <v>germany.364.a:0 "Eine große Chance liegt vor uns!"</v>
      </c>
      <c r="D1352" s="1" t="str">
        <f aca="false">IF(ISBLANK(A1352),"",C1352)</f>
        <v>germany.364.a:0 "Eine große Chance liegt vor uns!"</v>
      </c>
    </row>
    <row r="1353" customFormat="false" ht="13.8" hidden="false" customHeight="false" outlineLevel="0" collapsed="false">
      <c r="A1353" s="1" t="s">
        <v>2474</v>
      </c>
      <c r="B1353" s="1" t="s">
        <v>2475</v>
      </c>
      <c r="C1353" s="1" t="str">
        <f aca="false">A1353 &amp;" " &amp;"""" &amp;B1353 &amp;""""</f>
        <v>germany.365.t:0 "Die Sowjets lehnen den Beitritt Österreich-Ungarns ab"</v>
      </c>
      <c r="D1353" s="1" t="str">
        <f aca="false">IF(ISBLANK(A1353),"",C1353)</f>
        <v>germany.365.t:0 "Die Sowjets lehnen den Beitritt Österreich-Ungarns ab"</v>
      </c>
    </row>
    <row r="1354" customFormat="false" ht="13.8" hidden="false" customHeight="false" outlineLevel="0" collapsed="false">
      <c r="A1354" s="1" t="s">
        <v>2476</v>
      </c>
      <c r="B1354" s="1" t="s">
        <v>2477</v>
      </c>
      <c r="C1354" s="1" t="str">
        <f aca="false">A1354 &amp;" " &amp;"""" &amp;B1354 &amp;""""</f>
        <v>germany.365.desc:0 "Wie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v>
      </c>
      <c r="D1354" s="1" t="str">
        <f aca="false">IF(ISBLANK(A1354),"",C1354)</f>
        <v>germany.365.desc:0 "Wie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v>
      </c>
    </row>
    <row r="1355" customFormat="false" ht="13.8" hidden="false" customHeight="false" outlineLevel="0" collapsed="false">
      <c r="A1355" s="1" t="s">
        <v>2478</v>
      </c>
      <c r="B1355" s="1" t="s">
        <v>2479</v>
      </c>
      <c r="C1355" s="1" t="str">
        <f aca="false">A1355 &amp;" " &amp;"""" &amp;B1355 &amp;""""</f>
        <v>germany.365.a:0 "Wir werden diesen Pakt nicht aufs Spiel setzen."</v>
      </c>
      <c r="D1355" s="1" t="str">
        <f aca="false">IF(ISBLANK(A1355),"",C1355)</f>
        <v>germany.365.a:0 "Wir werden diesen Pakt nicht aufs Spiel setzen."</v>
      </c>
    </row>
    <row r="1356" customFormat="false" ht="13.8" hidden="false" customHeight="false" outlineLevel="0" collapsed="false">
      <c r="A1356" s="1" t="s">
        <v>2480</v>
      </c>
      <c r="B1356" s="1" t="s">
        <v>2481</v>
      </c>
      <c r="C1356" s="1" t="str">
        <f aca="false">A1356 &amp;" " &amp;"""" &amp;B1356 &amp;""""</f>
        <v>germany.325.b:0 "Der Pakt ist vom Tisch!"</v>
      </c>
      <c r="D1356" s="1" t="str">
        <f aca="false">IF(ISBLANK(A1356),"",C1356)</f>
        <v>germany.325.b:0 "Der Pakt ist vom Tisch!"</v>
      </c>
    </row>
    <row r="1357" customFormat="false" ht="13.8" hidden="false" customHeight="false" outlineLevel="0" collapsed="false">
      <c r="A1357" s="1" t="s">
        <v>2482</v>
      </c>
      <c r="B1357" s="1" t="s">
        <v>2483</v>
      </c>
      <c r="C1357" s="1" t="str">
        <f aca="false">A1357 &amp;" " &amp;"""" &amp;B1357 &amp;""""</f>
        <v>germany.366.t:0 "Molotow-Ribbentrop-Pakt: Unsere Einbindung"</v>
      </c>
      <c r="D1357" s="1" t="str">
        <f aca="false">IF(ISBLANK(A1357),"",C1357)</f>
        <v>germany.366.t:0 "Molotow-Ribbentrop-Pakt: Unsere Einbindung"</v>
      </c>
    </row>
    <row r="1358" customFormat="false" ht="13.8" hidden="false" customHeight="false" outlineLevel="0" collapsed="false">
      <c r="A1358" s="1" t="s">
        <v>2484</v>
      </c>
      <c r="B1358" s="1" t="s">
        <v>2485</v>
      </c>
      <c r="C1358" s="1" t="str">
        <f aca="false">A1358 &amp;" " &amp;"""" &amp;B1358 &amp;""""</f>
        <v>germany.366.desc:0 "Berlin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v>
      </c>
      <c r="D1358" s="1" t="str">
        <f aca="false">IF(ISBLANK(A1358),"",C1358)</f>
        <v>germany.366.desc:0 "Berlin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v>
      </c>
    </row>
    <row r="1359" customFormat="false" ht="13.8" hidden="false" customHeight="false" outlineLevel="0" collapsed="false">
      <c r="A1359" s="1" t="s">
        <v>2486</v>
      </c>
      <c r="B1359" s="1" t="s">
        <v>2487</v>
      </c>
      <c r="C1359" s="1" t="str">
        <f aca="false">A1359 &amp;" " &amp;"""" &amp;B1359 &amp;""""</f>
        <v>germany.366.a:0 "Eine unglückliche Wendung der Ereignisse"</v>
      </c>
      <c r="D1359" s="1" t="str">
        <f aca="false">IF(ISBLANK(A1359),"",C1359)</f>
        <v>germany.366.a:0 "Eine unglückliche Wendung der Ereignisse"</v>
      </c>
    </row>
    <row r="1360" customFormat="false" ht="13.8" hidden="false" customHeight="false" outlineLevel="0" collapsed="false">
      <c r="A1360" s="1" t="s">
        <v>2488</v>
      </c>
      <c r="B1360" s="1" t="s">
        <v>2233</v>
      </c>
      <c r="C1360" s="1" t="str">
        <f aca="false">A1360 &amp;" " &amp;"""" &amp;B1360 &amp;""""</f>
        <v>germany.367.t:0 "Molotow-Ribbentrop-Pakt: Unser Ausschluss"</v>
      </c>
      <c r="D1360" s="1" t="str">
        <f aca="false">IF(ISBLANK(A1360),"",C1360)</f>
        <v>germany.367.t:0 "Molotow-Ribbentrop-Pakt: Unser Ausschluss"</v>
      </c>
    </row>
    <row r="1361" customFormat="false" ht="13.8" hidden="false" customHeight="false" outlineLevel="0" collapsed="false">
      <c r="A1361" s="1" t="s">
        <v>2489</v>
      </c>
      <c r="B1361" s="1" t="s">
        <v>2490</v>
      </c>
      <c r="C1361" s="1" t="str">
        <f aca="false">A1361 &amp;" " &amp;"""" &amp;B1361 &amp;""""</f>
        <v>germany.367.desc:0 "In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c r="D1361" s="1" t="str">
        <f aca="false">IF(ISBLANK(A1361),"",C1361)</f>
        <v>germany.367.desc:0 "In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row>
    <row r="1362" customFormat="false" ht="13.8" hidden="false" customHeight="false" outlineLevel="0" collapsed="false">
      <c r="A1362" s="1" t="s">
        <v>2491</v>
      </c>
      <c r="B1362" s="1" t="s">
        <v>2237</v>
      </c>
      <c r="C1362" s="1" t="str">
        <f aca="false">A1362 &amp;" " &amp;"""" &amp;B1362 &amp;""""</f>
        <v>germany.367.a:0 "Wir haben keine andere Wahl, als dies zu akzeptieren..."</v>
      </c>
      <c r="D1362" s="1" t="str">
        <f aca="false">IF(ISBLANK(A1362),"",C1362)</f>
        <v>germany.367.a:0 "Wir haben keine andere Wahl, als dies zu akzeptieren..."</v>
      </c>
    </row>
    <row r="1363" customFormat="false" ht="13.8" hidden="false" customHeight="false" outlineLevel="0" collapsed="false">
      <c r="A1363" s="1" t="s">
        <v>2492</v>
      </c>
      <c r="B1363" s="1" t="s">
        <v>2239</v>
      </c>
      <c r="C1363" s="1" t="str">
        <f aca="false">A1363 &amp;" " &amp;"""" &amp;B1363 &amp;""""</f>
        <v>germany.367.b:0 "Wir verlangen, einbezogen zu werden!"</v>
      </c>
      <c r="D1363" s="1" t="str">
        <f aca="false">IF(ISBLANK(A1363),"",C1363)</f>
        <v>germany.367.b:0 "Wir verlangen, einbezogen zu werden!"</v>
      </c>
    </row>
    <row r="1364" customFormat="false" ht="13.8" hidden="false" customHeight="false" outlineLevel="0" collapsed="false">
      <c r="A1364" s="1" t="s">
        <v>2493</v>
      </c>
      <c r="B1364" s="1" t="s">
        <v>2494</v>
      </c>
      <c r="C1364" s="1" t="str">
        <f aca="false">A1364 &amp;" " &amp;"""" &amp;B1364 &amp;""""</f>
        <v>germany.368.t:0 "Die Österreich-Ungarn fordern Einbeziehung!"</v>
      </c>
      <c r="D1364" s="1" t="str">
        <f aca="false">IF(ISBLANK(A1364),"",C1364)</f>
        <v>germany.368.t:0 "Die Österreich-Ungarn fordern Einbeziehung!"</v>
      </c>
    </row>
    <row r="1365" customFormat="false" ht="13.8" hidden="false" customHeight="false" outlineLevel="0" collapsed="false">
      <c r="A1365" s="1" t="s">
        <v>2495</v>
      </c>
      <c r="B1365" s="1" t="s">
        <v>2496</v>
      </c>
      <c r="C1365" s="1" t="str">
        <f aca="false">A1365 &amp;" " &amp;"""" &amp;B1365 &amp;""""</f>
        <v>germany.368.desc:0 "Nicht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v>
      </c>
      <c r="D1365" s="1" t="str">
        <f aca="false">IF(ISBLANK(A1365),"",C1365)</f>
        <v>germany.368.desc:0 "Nicht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v>
      </c>
    </row>
    <row r="1366" customFormat="false" ht="13.8" hidden="false" customHeight="false" outlineLevel="0" collapsed="false">
      <c r="A1366" s="1" t="s">
        <v>2497</v>
      </c>
      <c r="B1366" s="1" t="s">
        <v>2245</v>
      </c>
      <c r="C1366" s="1" t="str">
        <f aca="false">A1366 &amp;" " &amp;"""" &amp;B1366 &amp;""""</f>
        <v>germany.368.a:0 "Bieten Sie ihnen Krakau und vage Aussagen über zukünftige Gewinne an."</v>
      </c>
      <c r="D1366" s="1" t="str">
        <f aca="false">IF(ISBLANK(A1366),"",C1366)</f>
        <v>germany.368.a:0 "Bieten Sie ihnen Krakau und vage Aussagen über zukünftige Gewinne an."</v>
      </c>
    </row>
    <row r="1367" customFormat="false" ht="13.8" hidden="false" customHeight="false" outlineLevel="0" collapsed="false">
      <c r="A1367" s="1" t="s">
        <v>2498</v>
      </c>
      <c r="B1367" s="1" t="s">
        <v>2247</v>
      </c>
      <c r="C1367" s="1" t="str">
        <f aca="false">A1367 &amp;" " &amp;"""" &amp;B1367 &amp;""""</f>
        <v>germany.368.b:0 "Lasst sie gehen, wenn sie es wagen!"</v>
      </c>
      <c r="D1367" s="1" t="str">
        <f aca="false">IF(ISBLANK(A1367),"",C1367)</f>
        <v>germany.368.b:0 "Lasst sie gehen, wenn sie es wagen!"</v>
      </c>
    </row>
    <row r="1368" customFormat="false" ht="13.8" hidden="false" customHeight="false" outlineLevel="0" collapsed="false">
      <c r="A1368" s="1" t="s">
        <v>2499</v>
      </c>
      <c r="B1368" s="1" t="s">
        <v>2249</v>
      </c>
      <c r="C1368" s="1" t="str">
        <f aca="false">A1368 &amp;" " &amp;"""" &amp;B1368 &amp;""""</f>
        <v>germany.369.t:0 "Deutschland bietet Krakau an"</v>
      </c>
      <c r="D1368" s="1" t="str">
        <f aca="false">IF(ISBLANK(A1368),"",C1368)</f>
        <v>germany.369.t:0 "Deutschland bietet Krakau an"</v>
      </c>
    </row>
    <row r="1369" customFormat="false" ht="13.8" hidden="false" customHeight="false" outlineLevel="0" collapsed="false">
      <c r="A1369" s="1" t="s">
        <v>2500</v>
      </c>
      <c r="B1369" s="1" t="s">
        <v>2251</v>
      </c>
      <c r="C1369" s="1" t="str">
        <f aca="false">A1369 &amp;" " &amp;"""" &amp;B1369 &amp;""""</f>
        <v>germany.369.desc:0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c r="D1369" s="1" t="str">
        <f aca="false">IF(ISBLANK(A1369),"",C1369)</f>
        <v>germany.369.desc:0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row>
    <row r="1370" customFormat="false" ht="13.8" hidden="false" customHeight="false" outlineLevel="0" collapsed="false">
      <c r="A1370" s="1" t="s">
        <v>2501</v>
      </c>
      <c r="B1370" s="1" t="s">
        <v>2253</v>
      </c>
      <c r="C1370" s="1" t="str">
        <f aca="false">A1370 &amp;" " &amp;"""" &amp;B1370 &amp;""""</f>
        <v>germany.369.a:0 "Wir werden uns als würdig erweisen!"</v>
      </c>
      <c r="D1370" s="1" t="str">
        <f aca="false">IF(ISBLANK(A1370),"",C1370)</f>
        <v>germany.369.a:0 "Wir werden uns als würdig erweisen!"</v>
      </c>
    </row>
    <row r="1371" customFormat="false" ht="13.8" hidden="false" customHeight="false" outlineLevel="0" collapsed="false">
      <c r="A1371" s="1" t="s">
        <v>2502</v>
      </c>
      <c r="B1371" s="1" t="s">
        <v>2255</v>
      </c>
      <c r="C1371" s="1" t="str">
        <f aca="false">A1371 &amp;" " &amp;"""" &amp;B1371 &amp;""""</f>
        <v>germany.369.b:0 "Was für ein beleidigendes Angebot. Gehen Sie!"</v>
      </c>
      <c r="D1371" s="1" t="str">
        <f aca="false">IF(ISBLANK(A1371),"",C1371)</f>
        <v>germany.369.b:0 "Was für ein beleidigendes Angebot. Gehen Sie!"</v>
      </c>
    </row>
    <row r="1372" customFormat="false" ht="13.8" hidden="false" customHeight="false" outlineLevel="0" collapsed="false">
      <c r="A1372" s="1" t="s">
        <v>2503</v>
      </c>
      <c r="B1372" s="1" t="s">
        <v>2257</v>
      </c>
      <c r="C1372" s="1" t="str">
        <f aca="false">A1372 &amp;" " &amp;"""" &amp;B1372 &amp;""""</f>
        <v>germany.370.t:0 "Deutschland droht mit Konsequenzen"</v>
      </c>
      <c r="D1372" s="1" t="str">
        <f aca="false">IF(ISBLANK(A1372),"",C1372)</f>
        <v>germany.370.t:0 "Deutschland droht mit Konsequenzen"</v>
      </c>
    </row>
    <row r="1373" customFormat="false" ht="13.8" hidden="false" customHeight="false" outlineLevel="0" collapsed="false">
      <c r="A1373" s="1" t="s">
        <v>2504</v>
      </c>
      <c r="B1373" s="1" t="s">
        <v>2259</v>
      </c>
      <c r="C1373" s="1" t="str">
        <f aca="false">A1373 &amp;" " &amp;"""" &amp;B1373 &amp;""""</f>
        <v>germany.370.desc:0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c r="D1373" s="1" t="str">
        <f aca="false">IF(ISBLANK(A1373),"",C1373)</f>
        <v>germany.370.desc:0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row>
    <row r="1374" customFormat="false" ht="13.8" hidden="false" customHeight="false" outlineLevel="0" collapsed="false">
      <c r="A1374" s="1" t="s">
        <v>2505</v>
      </c>
      <c r="B1374" s="1" t="s">
        <v>2261</v>
      </c>
      <c r="C1374" s="1" t="str">
        <f aca="false">A1374 &amp;" " &amp;"""" &amp;B1374 &amp;""""</f>
        <v>germany.370.a:0 "Sollen sie doch versuchen, uns aufzuhalten!"</v>
      </c>
      <c r="D1374" s="1" t="str">
        <f aca="false">IF(ISBLANK(A1374),"",C1374)</f>
        <v>germany.370.a:0 "Sollen sie doch versuchen, uns aufzuhalten!"</v>
      </c>
    </row>
    <row r="1375" customFormat="false" ht="13.8" hidden="false" customHeight="false" outlineLevel="0" collapsed="false">
      <c r="A1375" s="1" t="s">
        <v>2506</v>
      </c>
      <c r="B1375" s="1" t="s">
        <v>2263</v>
      </c>
      <c r="C1375" s="1" t="str">
        <f aca="false">A1375 &amp;" " &amp;"""" &amp;B1375 &amp;""""</f>
        <v>germany.370.b:0 "Ziehen wir uns zurück, wagen wir es nicht, Deutschland zu verärgern."</v>
      </c>
      <c r="D1375" s="1" t="str">
        <f aca="false">IF(ISBLANK(A1375),"",C1375)</f>
        <v>germany.370.b:0 "Ziehen wir uns zurück, wagen wir es nicht, Deutschland zu verärgern."</v>
      </c>
    </row>
    <row r="1376" customFormat="false" ht="13.8" hidden="false" customHeight="false" outlineLevel="0" collapsed="false">
      <c r="A1376" s="1" t="s">
        <v>2507</v>
      </c>
      <c r="B1376" s="1" t="s">
        <v>2508</v>
      </c>
      <c r="C1376" s="1" t="str">
        <f aca="false">A1376 &amp;" " &amp;"""" &amp;B1376 &amp;""""</f>
        <v>germany.371.t:0 "Die Österreichisch-Ungarischen verlassen die Achse!"</v>
      </c>
      <c r="D1376" s="1" t="str">
        <f aca="false">IF(ISBLANK(A1376),"",C1376)</f>
        <v>germany.371.t:0 "Die Österreichisch-Ungarischen verlassen die Achse!"</v>
      </c>
    </row>
    <row r="1377" customFormat="false" ht="13.8" hidden="false" customHeight="false" outlineLevel="0" collapsed="false">
      <c r="A1377" s="1" t="s">
        <v>2509</v>
      </c>
      <c r="B1377" s="1" t="s">
        <v>2510</v>
      </c>
      <c r="C1377" s="1" t="str">
        <f aca="false">A1377 &amp;" " &amp;"""" &amp;B1377 &amp;""""</f>
        <v>germany.371.desc:0 "Die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v>
      </c>
      <c r="D1377" s="1" t="str">
        <f aca="false">IF(ISBLANK(A1377),"",C1377)</f>
        <v>germany.371.desc:0 "Die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v>
      </c>
    </row>
    <row r="1378" customFormat="false" ht="13.8" hidden="false" customHeight="false" outlineLevel="0" collapsed="false">
      <c r="A1378" s="1" t="s">
        <v>2511</v>
      </c>
      <c r="B1378" s="1" t="s">
        <v>2269</v>
      </c>
      <c r="C1378" s="1" t="str">
        <f aca="false">A1378 &amp;" " &amp;"""" &amp;B1378 &amp;""""</f>
        <v>germany.371.a:0 "Wir werden uns mit diesen Emporkömmlingen befassen!"</v>
      </c>
      <c r="D1378" s="1" t="str">
        <f aca="false">IF(ISBLANK(A1378),"",C1378)</f>
        <v>germany.371.a:0 "Wir werden uns mit diesen Emporkömmlingen befassen!"</v>
      </c>
    </row>
    <row r="1379" customFormat="false" ht="13.8" hidden="false" customHeight="false" outlineLevel="0" collapsed="false">
      <c r="A1379" s="1" t="s">
        <v>2512</v>
      </c>
      <c r="B1379" s="1" t="s">
        <v>2513</v>
      </c>
      <c r="C1379" s="1" t="str">
        <f aca="false">A1379 &amp;" " &amp;"""" &amp;B1379 &amp;""""</f>
        <v>germany.372.t:0 "Die Österreich-Ungarn werden Krakau einnehmen"</v>
      </c>
      <c r="D1379" s="1" t="str">
        <f aca="false">IF(ISBLANK(A1379),"",C1379)</f>
        <v>germany.372.t:0 "Die Österreich-Ungarn werden Krakau einnehmen"</v>
      </c>
    </row>
    <row r="1380" customFormat="false" ht="13.8" hidden="false" customHeight="false" outlineLevel="0" collapsed="false">
      <c r="A1380" s="1" t="s">
        <v>2514</v>
      </c>
      <c r="B1380" s="1" t="s">
        <v>2515</v>
      </c>
      <c r="C1380" s="1" t="str">
        <f aca="false">A1380 &amp;" " &amp;"""" &amp;B1380 &amp;""""</f>
        <v>germany.372.desc:0 "Endlich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v>
      </c>
      <c r="D1380" s="1" t="str">
        <f aca="false">IF(ISBLANK(A1380),"",C1380)</f>
        <v>germany.372.desc:0 "Endlich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v>
      </c>
    </row>
    <row r="1381" customFormat="false" ht="13.8" hidden="false" customHeight="false" outlineLevel="0" collapsed="false">
      <c r="A1381" s="1" t="s">
        <v>2516</v>
      </c>
      <c r="B1381" s="1" t="s">
        <v>1129</v>
      </c>
      <c r="C1381" s="1" t="str">
        <f aca="false">A1381 &amp;" " &amp;"""" &amp;B1381 &amp;""""</f>
        <v>germany.372.a:0 "Gut"</v>
      </c>
      <c r="D1381" s="1" t="str">
        <f aca="false">IF(ISBLANK(A1381),"",C1381)</f>
        <v>germany.372.a:0 "Gut"</v>
      </c>
    </row>
    <row r="1382" customFormat="false" ht="13.8" hidden="false" customHeight="false" outlineLevel="0" collapsed="false">
      <c r="A1382" s="1" t="s">
        <v>2517</v>
      </c>
      <c r="B1382" s="1" t="s">
        <v>2518</v>
      </c>
      <c r="C1382" s="1" t="str">
        <f aca="false">A1382 &amp;" " &amp;"""" &amp;B1382 &amp;""""</f>
        <v>germany.373.t:0 "Die Deutschen fordern Slowenien"</v>
      </c>
      <c r="D1382" s="1" t="str">
        <f aca="false">IF(ISBLANK(A1382),"",C1382)</f>
        <v>germany.373.t:0 "Die Deutschen fordern Slowenien"</v>
      </c>
    </row>
    <row r="1383" customFormat="false" ht="13.8" hidden="false" customHeight="false" outlineLevel="0" collapsed="false">
      <c r="A1383" s="1" t="s">
        <v>2519</v>
      </c>
      <c r="B1383" s="1" t="s">
        <v>2520</v>
      </c>
      <c r="C1383" s="1" t="str">
        <f aca="false">A1383 &amp;" " &amp;"""" &amp;B1383 &amp;""""</f>
        <v>germany.373.desc:0 "Die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c r="D1383" s="1" t="str">
        <f aca="false">IF(ISBLANK(A1383),"",C1383)</f>
        <v>germany.373.desc:0 "Die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row>
    <row r="1384" customFormat="false" ht="13.8" hidden="false" customHeight="false" outlineLevel="0" collapsed="false">
      <c r="A1384" s="1" t="s">
        <v>2521</v>
      </c>
      <c r="B1384" s="1" t="s">
        <v>2522</v>
      </c>
      <c r="C1384" s="1" t="str">
        <f aca="false">A1384 &amp;" " &amp;"""" &amp;B1384 &amp;""""</f>
        <v>germany.373.a:0 "Wir haben keine Wahl..."</v>
      </c>
      <c r="D1384" s="1" t="str">
        <f aca="false">IF(ISBLANK(A1384),"",C1384)</f>
        <v>germany.373.a:0 "Wir haben keine Wahl..."</v>
      </c>
    </row>
    <row r="1385" customFormat="false" ht="13.8" hidden="false" customHeight="false" outlineLevel="0" collapsed="false">
      <c r="A1385" s="1" t="s">
        <v>2523</v>
      </c>
      <c r="B1385" s="1" t="s">
        <v>2524</v>
      </c>
      <c r="C1385" s="1" t="str">
        <f aca="false">A1385 &amp;" " &amp;"""" &amp;B1385 &amp;""""</f>
        <v>germany.373.b:0 "Sie können kommen und es sich holen!"</v>
      </c>
      <c r="D1385" s="1" t="str">
        <f aca="false">IF(ISBLANK(A1385),"",C1385)</f>
        <v>germany.373.b:0 "Sie können kommen und es sich holen!"</v>
      </c>
    </row>
    <row r="1386" customFormat="false" ht="13.8" hidden="false" customHeight="false" outlineLevel="0" collapsed="false">
      <c r="A1386" s="1" t="s">
        <v>2525</v>
      </c>
      <c r="B1386" s="1" t="s">
        <v>2526</v>
      </c>
      <c r="C1386" s="1" t="str">
        <f aca="false">A1386 &amp;" " &amp;"""" &amp;B1386 &amp;""""</f>
        <v>germany.374.t:0 "Slowenien: Forderung akzeptiert"</v>
      </c>
      <c r="D1386" s="1" t="str">
        <f aca="false">IF(ISBLANK(A1386),"",C1386)</f>
        <v>germany.374.t:0 "Slowenien: Forderung akzeptiert"</v>
      </c>
    </row>
    <row r="1387" customFormat="false" ht="13.8" hidden="false" customHeight="false" outlineLevel="0" collapsed="false">
      <c r="A1387" s="1" t="s">
        <v>2527</v>
      </c>
      <c r="B1387" s="1" t="s">
        <v>2528</v>
      </c>
      <c r="C1387" s="1" t="str">
        <f aca="false">A1387 &amp;" " &amp;"""" &amp;B1387 &amp;""""</f>
        <v>germany.374.desc:0 "In Anerkennung ihrer Lage haben die Österreich-Ungarn richtigerweise beschlossen, unsere Forderung zu akzeptieren und treten hiermit Slowenien an uns ab."</v>
      </c>
      <c r="D1387" s="1" t="str">
        <f aca="false">IF(ISBLANK(A1387),"",C1387)</f>
        <v>germany.374.desc:0 "In Anerkennung ihrer Lage haben die Österreich-Ungarn richtigerweise beschlossen, unsere Forderung zu akzeptieren und treten hiermit Slowenien an uns ab."</v>
      </c>
    </row>
    <row r="1388" customFormat="false" ht="13.8" hidden="false" customHeight="false" outlineLevel="0" collapsed="false">
      <c r="A1388" s="1" t="s">
        <v>2529</v>
      </c>
      <c r="B1388" s="1" t="s">
        <v>1552</v>
      </c>
      <c r="C1388" s="1" t="str">
        <f aca="false">A1388 &amp;" " &amp;"""" &amp;B1388 &amp;""""</f>
        <v>germany.374.a:0 "Ausgezeichnet!"</v>
      </c>
      <c r="D1388" s="1" t="str">
        <f aca="false">IF(ISBLANK(A1388),"",C1388)</f>
        <v>germany.374.a:0 "Ausgezeichnet!"</v>
      </c>
    </row>
    <row r="1389" customFormat="false" ht="13.8" hidden="false" customHeight="false" outlineLevel="0" collapsed="false">
      <c r="A1389" s="1" t="s">
        <v>2530</v>
      </c>
      <c r="B1389" s="1" t="s">
        <v>2531</v>
      </c>
      <c r="C1389" s="1" t="str">
        <f aca="false">A1389 &amp;" " &amp;"""" &amp;B1389 &amp;""""</f>
        <v>germany.375.t:0 "Slowenien: Forderung abgelehnt"</v>
      </c>
      <c r="D1389" s="1" t="str">
        <f aca="false">IF(ISBLANK(A1389),"",C1389)</f>
        <v>germany.375.t:0 "Slowenien: Forderung abgelehnt"</v>
      </c>
    </row>
    <row r="1390" customFormat="false" ht="13.8" hidden="false" customHeight="false" outlineLevel="0" collapsed="false">
      <c r="A1390" s="1" t="s">
        <v>2532</v>
      </c>
      <c r="B1390" s="1" t="s">
        <v>2533</v>
      </c>
      <c r="C1390" s="1" t="str">
        <f aca="false">A1390 &amp;" " &amp;"""" &amp;B1390 &amp;""""</f>
        <v>germany.375.desc:0 "Die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v>
      </c>
      <c r="D1390" s="1" t="str">
        <f aca="false">IF(ISBLANK(A1390),"",C1390)</f>
        <v>germany.375.desc:0 "Die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v>
      </c>
    </row>
    <row r="1391" customFormat="false" ht="13.8" hidden="false" customHeight="false" outlineLevel="0" collapsed="false">
      <c r="A1391" s="1" t="s">
        <v>2534</v>
      </c>
      <c r="B1391" s="1" t="s">
        <v>2535</v>
      </c>
      <c r="C1391" s="1" t="str">
        <f aca="false">A1391 &amp;" " &amp;"""" &amp;B1391 &amp;""""</f>
        <v>germany.375.a:0 "Dann werden wir es uns mit Gewalt nehmen!"</v>
      </c>
      <c r="D1391" s="1" t="str">
        <f aca="false">IF(ISBLANK(A1391),"",C1391)</f>
        <v>germany.375.a:0 "Dann werden wir es uns mit Gewalt nehmen!"</v>
      </c>
    </row>
    <row r="1392" customFormat="false" ht="13.8" hidden="false" customHeight="false" outlineLevel="0" collapsed="false">
      <c r="A1392" s="1" t="s">
        <v>2536</v>
      </c>
      <c r="B1392" s="1" t="s">
        <v>2537</v>
      </c>
      <c r="C1392" s="1" t="str">
        <f aca="false">A1392 &amp;" " &amp;"""" &amp;B1392 &amp;""""</f>
        <v>germany.375.b:0 "Wir werden erst einmal abwarten..."</v>
      </c>
      <c r="D1392" s="1" t="str">
        <f aca="false">IF(ISBLANK(A1392),"",C1392)</f>
        <v>germany.375.b:0 "Wir werden erst einmal abwarten..."</v>
      </c>
    </row>
    <row r="1393" customFormat="false" ht="13.8" hidden="false" customHeight="false" outlineLevel="0" collapsed="false">
      <c r="A1393" s="1" t="s">
        <v>2538</v>
      </c>
      <c r="B1393" s="1" t="s">
        <v>2539</v>
      </c>
      <c r="C1393" s="1" t="str">
        <f aca="false">A1393 &amp;" " &amp;"""" &amp;B1393 &amp;""""</f>
        <v>germany.377.t:0 "Deutschland lehnt den Pakt ab!"</v>
      </c>
      <c r="D1393" s="1" t="str">
        <f aca="false">IF(ISBLANK(A1393),"",C1393)</f>
        <v>germany.377.t:0 "Deutschland lehnt den Pakt ab!"</v>
      </c>
    </row>
    <row r="1394" customFormat="false" ht="13.8" hidden="false" customHeight="false" outlineLevel="0" collapsed="false">
      <c r="A1394" s="1" t="s">
        <v>2540</v>
      </c>
      <c r="B1394" s="1" t="s">
        <v>2541</v>
      </c>
      <c r="C1394" s="1" t="str">
        <f aca="false">A1394 &amp;" " &amp;"""" &amp;B1394 &amp;""""</f>
        <v>germany.377.desc:0 "In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v>
      </c>
      <c r="D1394" s="1" t="str">
        <f aca="false">IF(ISBLANK(A1394),"",C1394)</f>
        <v>germany.377.desc:0 "In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v>
      </c>
    </row>
    <row r="1395" customFormat="false" ht="13.8" hidden="false" customHeight="false" outlineLevel="0" collapsed="false">
      <c r="A1395" s="1" t="s">
        <v>2542</v>
      </c>
      <c r="B1395" s="1" t="s">
        <v>2543</v>
      </c>
      <c r="C1395" s="1" t="str">
        <f aca="false">A1395 &amp;" " &amp;"""" &amp;B1395 &amp;""""</f>
        <v>germany.377.a:0 "Dummköpfe!"</v>
      </c>
      <c r="D1395" s="1" t="str">
        <f aca="false">IF(ISBLANK(A1395),"",C1395)</f>
        <v>germany.377.a:0 "Dummköpfe!"</v>
      </c>
    </row>
    <row r="1396" customFormat="false" ht="13.8" hidden="false" customHeight="false" outlineLevel="0" collapsed="false">
      <c r="A1396" s="1" t="s">
        <v>2544</v>
      </c>
      <c r="B1396" s="1" t="s">
        <v>2545</v>
      </c>
      <c r="C1396" s="1" t="str">
        <f aca="false">A1396 &amp;" " &amp;"""" &amp;B1396 &amp;""""</f>
        <v>germany.379.t:0 "Anschluss: Österreich bittet um Hilfe!"</v>
      </c>
      <c r="D1396" s="1" t="str">
        <f aca="false">IF(ISBLANK(A1396),"",C1396)</f>
        <v>germany.379.t:0 "Anschluss: Österreich bittet um Hilfe!"</v>
      </c>
    </row>
    <row r="1397" customFormat="false" ht="13.8" hidden="false" customHeight="false" outlineLevel="0" collapsed="false">
      <c r="A1397" s="1" t="s">
        <v>2546</v>
      </c>
      <c r="B1397" s="1" t="s">
        <v>2547</v>
      </c>
      <c r="C1397" s="1" t="str">
        <f aca="false">A1397 &amp;" " &amp;"""" &amp;B1397 &amp;""""</f>
        <v>germany.379.desc:0 "In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v>
      </c>
      <c r="D1397" s="1" t="str">
        <f aca="false">IF(ISBLANK(A1397),"",C1397)</f>
        <v>germany.379.desc:0 "In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v>
      </c>
    </row>
    <row r="1398" customFormat="false" ht="13.8" hidden="false" customHeight="false" outlineLevel="0" collapsed="false">
      <c r="A1398" s="1" t="s">
        <v>2548</v>
      </c>
      <c r="B1398" s="1" t="s">
        <v>2549</v>
      </c>
      <c r="C1398" s="1" t="str">
        <f aca="false">A1398 &amp;" " &amp;"""" &amp;B1398 &amp;""""</f>
        <v>germany.379.a:0 "Wir stehen an ihrer Seite!"</v>
      </c>
      <c r="D1398" s="1" t="str">
        <f aca="false">IF(ISBLANK(A1398),"",C1398)</f>
        <v>germany.379.a:0 "Wir stehen an ihrer Seite!"</v>
      </c>
    </row>
    <row r="1399" customFormat="false" ht="13.8" hidden="false" customHeight="false" outlineLevel="0" collapsed="false">
      <c r="A1399" s="1" t="s">
        <v>2550</v>
      </c>
      <c r="B1399" s="1" t="s">
        <v>2551</v>
      </c>
      <c r="C1399" s="1" t="str">
        <f aca="false">A1399 &amp;" " &amp;"""" &amp;B1399 &amp;""""</f>
        <v>germany.379.b:0 "Wir können ihnen jetzt nicht helfen..."</v>
      </c>
      <c r="D1399" s="1" t="str">
        <f aca="false">IF(ISBLANK(A1399),"",C1399)</f>
        <v>germany.379.b:0 "Wir können ihnen jetzt nicht helfen..."</v>
      </c>
    </row>
    <row r="1400" customFormat="false" ht="13.8" hidden="false" customHeight="false" outlineLevel="0" collapsed="false">
      <c r="A1400" s="1" t="s">
        <v>2552</v>
      </c>
      <c r="B1400" s="1" t="s">
        <v>2553</v>
      </c>
      <c r="C1400" s="1" t="str">
        <f aca="false">A1400 &amp;" " &amp;"""" &amp;B1400 &amp;""""</f>
        <v>germany.380.t:0 "Anschluss: Verbündete verweigern Hilfe!"</v>
      </c>
      <c r="D1400" s="1" t="str">
        <f aca="false">IF(ISBLANK(A1400),"",C1400)</f>
        <v>germany.380.t:0 "Anschluss: Verbündete verweigern Hilfe!"</v>
      </c>
    </row>
    <row r="1401" customFormat="false" ht="13.8" hidden="false" customHeight="false" outlineLevel="0" collapsed="false">
      <c r="A1401" s="1" t="s">
        <v>2554</v>
      </c>
      <c r="B1401" s="1" t="s">
        <v>2555</v>
      </c>
      <c r="C1401" s="1" t="str">
        <f aca="false">A1401 &amp;" " &amp;"""" &amp;B1401 &amp;""""</f>
        <v>germany.380.desc:0 "In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v>
      </c>
      <c r="D1401" s="1" t="str">
        <f aca="false">IF(ISBLANK(A1401),"",C1401)</f>
        <v>germany.380.desc:0 "In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v>
      </c>
    </row>
    <row r="1402" customFormat="false" ht="13.8" hidden="false" customHeight="false" outlineLevel="0" collapsed="false">
      <c r="A1402" s="1" t="s">
        <v>2556</v>
      </c>
      <c r="B1402" s="1" t="s">
        <v>2557</v>
      </c>
      <c r="C1402" s="1" t="str">
        <f aca="false">A1402 &amp;" " &amp;"""" &amp;B1402 &amp;""""</f>
        <v>germany.380.a:0 "Akzeptieren wir unser Schicksal..."</v>
      </c>
      <c r="D1402" s="1" t="str">
        <f aca="false">IF(ISBLANK(A1402),"",C1402)</f>
        <v>germany.380.a:0 "Akzeptieren wir unser Schicksal..."</v>
      </c>
    </row>
    <row r="1403" customFormat="false" ht="13.8" hidden="false" customHeight="false" outlineLevel="0" collapsed="false">
      <c r="A1403" s="1" t="s">
        <v>2558</v>
      </c>
      <c r="B1403" s="1" t="s">
        <v>2559</v>
      </c>
      <c r="C1403" s="1" t="str">
        <f aca="false">A1403 &amp;" " &amp;"""" &amp;B1403 &amp;""""</f>
        <v>germany.380.b:0 "Kämpft weiter!"</v>
      </c>
      <c r="D1403" s="1" t="str">
        <f aca="false">IF(ISBLANK(A1403),"",C1403)</f>
        <v>germany.380.b:0 "Kämpft weiter!"</v>
      </c>
    </row>
    <row r="1404" customFormat="false" ht="13.8" hidden="false" customHeight="false" outlineLevel="0" collapsed="false">
      <c r="A1404" s="1" t="s">
        <v>2560</v>
      </c>
      <c r="B1404" s="1" t="s">
        <v>2561</v>
      </c>
      <c r="C1404" s="1" t="str">
        <f aca="false">A1404 &amp;" " &amp;"""" &amp;B1404 &amp;""""</f>
        <v>germany.381.t:0 "Anschluss: Alliierte unterstützen Österreich!"</v>
      </c>
      <c r="D1404" s="1" t="str">
        <f aca="false">IF(ISBLANK(A1404),"",C1404)</f>
        <v>germany.381.t:0 "Anschluss: Alliierte unterstützen Österreich!"</v>
      </c>
    </row>
    <row r="1405" customFormat="false" ht="13.8" hidden="false" customHeight="false" outlineLevel="0" collapsed="false">
      <c r="A1405" s="1" t="s">
        <v>2562</v>
      </c>
      <c r="B1405" s="1" t="s">
        <v>2563</v>
      </c>
      <c r="C1405" s="1" t="str">
        <f aca="false">A1405 &amp;" " &amp;"""" &amp;B1405 &amp;""""</f>
        <v>germany.381.desc:0 "Die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v>
      </c>
      <c r="D1405" s="1" t="str">
        <f aca="false">IF(ISBLANK(A1405),"",C1405)</f>
        <v>germany.381.desc:0 "Die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v>
      </c>
    </row>
    <row r="1406" customFormat="false" ht="13.8" hidden="false" customHeight="false" outlineLevel="0" collapsed="false">
      <c r="A1406" s="1" t="s">
        <v>2564</v>
      </c>
      <c r="B1406" s="1" t="s">
        <v>2565</v>
      </c>
      <c r="C1406" s="1" t="str">
        <f aca="false">A1406 &amp;" " &amp;"""" &amp;B1406 &amp;""""</f>
        <v>germany.381.a:0 "Wir müssen uns zurückziehen..."</v>
      </c>
      <c r="D1406" s="1" t="str">
        <f aca="false">IF(ISBLANK(A1406),"",C1406)</f>
        <v>germany.381.a:0 "Wir müssen uns zurückziehen..."</v>
      </c>
    </row>
    <row r="1407" customFormat="false" ht="13.8" hidden="false" customHeight="false" outlineLevel="0" collapsed="false">
      <c r="A1407" s="1" t="s">
        <v>2566</v>
      </c>
      <c r="B1407" s="1" t="s">
        <v>2567</v>
      </c>
      <c r="C1407" s="1" t="str">
        <f aca="false">A1407 &amp;" " &amp;"""" &amp;B1407 &amp;""""</f>
        <v>germany.381.b:0 "Und trotzdem einmarschieren!"</v>
      </c>
      <c r="D1407" s="1" t="str">
        <f aca="false">IF(ISBLANK(A1407),"",C1407)</f>
        <v>germany.381.b:0 "Und trotzdem einmarschieren!"</v>
      </c>
    </row>
    <row r="1408" customFormat="false" ht="13.8" hidden="false" customHeight="false" outlineLevel="0" collapsed="false">
      <c r="A1408" s="1" t="s">
        <v>2568</v>
      </c>
      <c r="B1408" s="1" t="s">
        <v>2569</v>
      </c>
      <c r="C1408" s="1" t="str">
        <f aca="false">A1408 &amp;" " &amp;"""" &amp;B1408 &amp;""""</f>
        <v>germany.382.t:0 "Die Deutschen planen eine Invasion in Österreich!"</v>
      </c>
      <c r="D1408" s="1" t="str">
        <f aca="false">IF(ISBLANK(A1408),"",C1408)</f>
        <v>germany.382.t:0 "Die Deutschen planen eine Invasion in Österreich!"</v>
      </c>
    </row>
    <row r="1409" customFormat="false" ht="13.8" hidden="false" customHeight="false" outlineLevel="0" collapsed="false">
      <c r="A1409" s="1" t="s">
        <v>2570</v>
      </c>
      <c r="B1409" s="1" t="s">
        <v>2571</v>
      </c>
      <c r="C1409" s="1" t="str">
        <f aca="false">A1409 &amp;" " &amp;"""" &amp;B1409 &amp;""""</f>
        <v>germany.382.desc:0 "Vielleicht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v>
      </c>
      <c r="D1409" s="1" t="str">
        <f aca="false">IF(ISBLANK(A1409),"",C1409)</f>
        <v>germany.382.desc:0 "Vielleicht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v>
      </c>
    </row>
    <row r="1410" customFormat="false" ht="13.8" hidden="false" customHeight="false" outlineLevel="0" collapsed="false">
      <c r="A1410" s="1" t="s">
        <v>2572</v>
      </c>
      <c r="B1410" s="1" t="s">
        <v>2573</v>
      </c>
      <c r="C1410" s="1" t="str">
        <f aca="false">A1410 &amp;" " &amp;"""" &amp;B1410 &amp;""""</f>
        <v>germany.382.a:0 "Zu den Waffen!"</v>
      </c>
      <c r="D1410" s="1" t="str">
        <f aca="false">IF(ISBLANK(A1410),"",C1410)</f>
        <v>germany.382.a:0 "Zu den Waffen!"</v>
      </c>
    </row>
    <row r="1411" customFormat="false" ht="13.8" hidden="false" customHeight="false" outlineLevel="0" collapsed="false">
      <c r="A1411" s="1" t="s">
        <v>2574</v>
      </c>
      <c r="B1411" s="1" t="s">
        <v>2575</v>
      </c>
      <c r="C1411" s="1" t="str">
        <f aca="false">A1411 &amp;" " &amp;"""" &amp;B1411 &amp;""""</f>
        <v>germany.383.t:0 "Die Deutschen planen die Invasion Österreichs!"</v>
      </c>
      <c r="D1411" s="1" t="str">
        <f aca="false">IF(ISBLANK(A1411),"",C1411)</f>
        <v>germany.383.t:0 "Die Deutschen planen die Invasion Österreichs!"</v>
      </c>
    </row>
    <row r="1412" customFormat="false" ht="13.8" hidden="false" customHeight="false" outlineLevel="0" collapsed="false">
      <c r="A1412" s="1" t="s">
        <v>2576</v>
      </c>
      <c r="B1412" s="1" t="s">
        <v>2577</v>
      </c>
      <c r="C1412" s="1" t="str">
        <f aca="false">A1412 &amp;" " &amp;"""" &amp;B1412 &amp;""""</f>
        <v>germany.383.desc:0 "Unsere britischen Verbündeten informieren uns, dass die Deutschen trotz aller Warnungen ihre Invasionsvorbereitungen in Österreich fortsetzen! Wenn sie es wagen, den Sprung zu wagen, werden wir es sein, die siegreich bleiben!"</v>
      </c>
      <c r="D1412" s="1" t="str">
        <f aca="false">IF(ISBLANK(A1412),"",C1412)</f>
        <v>germany.383.desc:0 "Unsere britischen Verbündeten informieren uns, dass die Deutschen trotz aller Warnungen ihre Invasionsvorbereitungen in Österreich fortsetzen! Wenn sie es wagen, den Sprung zu wagen, werden wir es sein, die siegreich bleiben!"</v>
      </c>
    </row>
    <row r="1413" customFormat="false" ht="13.8" hidden="false" customHeight="false" outlineLevel="0" collapsed="false">
      <c r="A1413" s="1" t="s">
        <v>2578</v>
      </c>
      <c r="B1413" s="1" t="s">
        <v>2579</v>
      </c>
      <c r="C1413" s="1" t="str">
        <f aca="false">A1413 &amp;" " &amp;"""" &amp;B1413 &amp;""""</f>
        <v>germany.383.a:0 "Lasst sie kommen!"</v>
      </c>
      <c r="D1413" s="1" t="str">
        <f aca="false">IF(ISBLANK(A1413),"",C1413)</f>
        <v>germany.383.a:0 "Lasst sie kommen!"</v>
      </c>
    </row>
    <row r="1414" customFormat="false" ht="13.8" hidden="false" customHeight="false" outlineLevel="0" collapsed="false">
      <c r="A1414" s="1" t="s">
        <v>2580</v>
      </c>
      <c r="B1414" s="1" t="s">
        <v>2581</v>
      </c>
      <c r="C1414" s="1" t="str">
        <f aca="false">A1414 &amp;" " &amp;"""" &amp;B1414 &amp;""""</f>
        <v>germany.384.t:0 "Anschluss: Deutsche weichen zurück!"</v>
      </c>
      <c r="D1414" s="1" t="str">
        <f aca="false">IF(ISBLANK(A1414),"",C1414)</f>
        <v>germany.384.t:0 "Anschluss: Deutsche weichen zurück!"</v>
      </c>
    </row>
    <row r="1415" customFormat="false" ht="13.8" hidden="false" customHeight="false" outlineLevel="0" collapsed="false">
      <c r="A1415" s="1" t="s">
        <v>2582</v>
      </c>
      <c r="B1415" s="1" t="s">
        <v>2583</v>
      </c>
      <c r="C1415" s="1" t="str">
        <f aca="false">A1415 &amp;" " &amp;"""" &amp;B1415 &amp;""""</f>
        <v>germany.384.desc:0 "Angesichts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v>
      </c>
      <c r="D1415" s="1" t="str">
        <f aca="false">IF(ISBLANK(A1415),"",C1415)</f>
        <v>germany.384.desc:0 "Angesichts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v>
      </c>
    </row>
    <row r="1416" customFormat="false" ht="13.8" hidden="false" customHeight="false" outlineLevel="0" collapsed="false">
      <c r="A1416" s="1" t="s">
        <v>2584</v>
      </c>
      <c r="B1416" s="1" t="s">
        <v>2585</v>
      </c>
      <c r="C1416" s="1" t="str">
        <f aca="false">A1416 &amp;" " &amp;"""" &amp;B1416 &amp;""""</f>
        <v>germany.384.a:0 "Die Diplomatie gewinnt den Tag!"</v>
      </c>
      <c r="D1416" s="1" t="str">
        <f aca="false">IF(ISBLANK(A1416),"",C1416)</f>
        <v>germany.384.a:0 "Die Diplomatie gewinnt den Tag!"</v>
      </c>
    </row>
    <row r="1417" customFormat="false" ht="13.8" hidden="false" customHeight="false" outlineLevel="0" collapsed="false">
      <c r="A1417" s="1" t="s">
        <v>2586</v>
      </c>
      <c r="B1417" s="1" t="s">
        <v>2587</v>
      </c>
      <c r="C1417" s="1" t="str">
        <f aca="false">A1417 &amp;" " &amp;"""" &amp;B1417 &amp;""""</f>
        <v>germany.385.t:0 "Belgien lehnt das Referendum ab!"</v>
      </c>
      <c r="D1417" s="1" t="str">
        <f aca="false">IF(ISBLANK(A1417),"",C1417)</f>
        <v>germany.385.t:0 "Belgien lehnt das Referendum ab!"</v>
      </c>
    </row>
    <row r="1418" customFormat="false" ht="13.8" hidden="false" customHeight="false" outlineLevel="0" collapsed="false">
      <c r="A1418" s="1" t="s">
        <v>2588</v>
      </c>
      <c r="B1418" s="1" t="s">
        <v>2589</v>
      </c>
      <c r="C1418" s="1" t="str">
        <f aca="false">A1418 &amp;" " &amp;"""" &amp;B1418 &amp;""""</f>
        <v>germany.385.desc:0 "Wir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v>
      </c>
      <c r="D1418" s="1" t="str">
        <f aca="false">IF(ISBLANK(A1418),"",C1418)</f>
        <v>germany.385.desc:0 "Wir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v>
      </c>
    </row>
    <row r="1419" customFormat="false" ht="13.8" hidden="false" customHeight="false" outlineLevel="0" collapsed="false">
      <c r="A1419" s="1" t="s">
        <v>2590</v>
      </c>
      <c r="B1419" s="1" t="s">
        <v>2591</v>
      </c>
      <c r="C1419" s="1" t="str">
        <f aca="false">A1419 &amp;" " &amp;"""" &amp;B1419 &amp;""""</f>
        <v>germany.385.a:0 "Fordern Sie den Staat auf jeden Fall!"</v>
      </c>
      <c r="D1419" s="1" t="str">
        <f aca="false">IF(ISBLANK(A1419),"",C1419)</f>
        <v>germany.385.a:0 "Fordern Sie den Staat auf jeden Fall!"</v>
      </c>
    </row>
    <row r="1420" customFormat="false" ht="13.8" hidden="false" customHeight="false" outlineLevel="0" collapsed="false">
      <c r="A1420" s="1" t="s">
        <v>2592</v>
      </c>
      <c r="B1420" s="1" t="s">
        <v>2593</v>
      </c>
      <c r="C1420" s="1" t="str">
        <f aca="false">A1420 &amp;" " &amp;"""" &amp;B1420 &amp;""""</f>
        <v>germany.385.b:0 "Ziehen Sie sich zurück, bevor es zu weit geht..."</v>
      </c>
      <c r="D1420" s="1" t="str">
        <f aca="false">IF(ISBLANK(A1420),"",C1420)</f>
        <v>germany.385.b:0 "Ziehen Sie sich zurück, bevor es zu weit geht..."</v>
      </c>
    </row>
    <row r="1421" customFormat="false" ht="13.8" hidden="false" customHeight="false" outlineLevel="0" collapsed="false">
      <c r="A1421" s="1" t="s">
        <v>2594</v>
      </c>
      <c r="B1421" s="1" t="s">
        <v>2595</v>
      </c>
      <c r="C1421" s="1" t="str">
        <f aca="false">A1421 &amp;" " &amp;"""" &amp;B1421 &amp;""""</f>
        <v>germany.392.t:0 "Ankunft der 15. Panzerdivision"</v>
      </c>
      <c r="D1421" s="1" t="str">
        <f aca="false">IF(ISBLANK(A1421),"",C1421)</f>
        <v>germany.392.t:0 "Ankunft der 15. Panzerdivision"</v>
      </c>
    </row>
    <row r="1422" customFormat="false" ht="13.8" hidden="false" customHeight="false" outlineLevel="0" collapsed="false">
      <c r="A1422" s="1" t="s">
        <v>2596</v>
      </c>
      <c r="B1422" s="1" t="s">
        <v>2597</v>
      </c>
      <c r="C1422" s="1" t="str">
        <f aca="false">A1422 &amp;" " &amp;"""" &amp;B1422 &amp;""""</f>
        <v>germany.392.d:0 "Am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v>
      </c>
      <c r="D1422" s="1" t="str">
        <f aca="false">IF(ISBLANK(A1422),"",C1422)</f>
        <v>germany.392.d:0 "Am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v>
      </c>
    </row>
    <row r="1423" customFormat="false" ht="13.8" hidden="false" customHeight="false" outlineLevel="0" collapsed="false">
      <c r="A1423" s="1" t="s">
        <v>2598</v>
      </c>
      <c r="B1423" s="1" t="s">
        <v>2599</v>
      </c>
      <c r="C1423" s="1" t="str">
        <f aca="false">A1423 &amp;" " &amp;"""" &amp;B1423 &amp;""""</f>
        <v>germany.392.a:0 "Lassen Sie die 15. Pz-Div in Tripolis eintreffen"</v>
      </c>
      <c r="D1423" s="1" t="str">
        <f aca="false">IF(ISBLANK(A1423),"",C1423)</f>
        <v>germany.392.a:0 "Lassen Sie die 15. Pz-Div in Tripolis eintreffen"</v>
      </c>
    </row>
    <row r="1424" customFormat="false" ht="13.8" hidden="false" customHeight="false" outlineLevel="0" collapsed="false">
      <c r="A1424" s="1" t="s">
        <v>2600</v>
      </c>
      <c r="B1424" s="1" t="s">
        <v>2601</v>
      </c>
      <c r="C1424" s="1" t="str">
        <f aca="false">A1424 &amp;" " &amp;"""" &amp;B1424 &amp;""""</f>
        <v>germany.393.t:0 "Umbenennung/Umrüstung der 5. L-Div. in 21. Pz.-Div."</v>
      </c>
      <c r="D1424" s="1" t="str">
        <f aca="false">IF(ISBLANK(A1424),"",C1424)</f>
        <v>germany.393.t:0 "Umbenennung/Umrüstung der 5. L-Div. in 21. Pz.-Div."</v>
      </c>
    </row>
    <row r="1425" customFormat="false" ht="13.8" hidden="false" customHeight="false" outlineLevel="0" collapsed="false">
      <c r="A1425" s="1" t="s">
        <v>2602</v>
      </c>
      <c r="B1425" s="1" t="s">
        <v>2603</v>
      </c>
      <c r="C1425" s="1" t="str">
        <f aca="false">A1425 &amp;" " &amp;"""" &amp;B1425 &amp;""""</f>
        <v>germany.393.d:0 "Die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v>
      </c>
      <c r="D1425" s="1" t="str">
        <f aca="false">IF(ISBLANK(A1425),"",C1425)</f>
        <v>germany.393.d:0 "Die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v>
      </c>
    </row>
    <row r="1426" customFormat="false" ht="13.8" hidden="false" customHeight="false" outlineLevel="0" collapsed="false">
      <c r="A1426" s="1" t="s">
        <v>2604</v>
      </c>
      <c r="B1426" s="1" t="s">
        <v>2605</v>
      </c>
      <c r="C1426" s="1" t="str">
        <f aca="false">A1426 &amp;" " &amp;"""" &amp;B1426 &amp;""""</f>
        <v>germany.393.a:0 "Ändern Sie die Vorlage in 21 Pz.-Div."</v>
      </c>
      <c r="D1426" s="1" t="str">
        <f aca="false">IF(ISBLANK(A1426),"",C1426)</f>
        <v>germany.393.a:0 "Ändern Sie die Vorlage in 21 Pz.-Div."</v>
      </c>
    </row>
    <row r="1427" customFormat="false" ht="13.8" hidden="false" customHeight="false" outlineLevel="0" collapsed="false">
      <c r="A1427" s="1" t="s">
        <v>2606</v>
      </c>
      <c r="B1427" s="1" t="s">
        <v>2607</v>
      </c>
      <c r="C1427" s="1" t="str">
        <f aca="false">A1427 &amp;" " &amp;"""" &amp;B1427 &amp;""""</f>
        <v>germany.393.b:0 "Stellen Sie die 21. Pz-Div in Tripolis"</v>
      </c>
      <c r="D1427" s="1" t="str">
        <f aca="false">IF(ISBLANK(A1427),"",C1427)</f>
        <v>germany.393.b:0 "Stellen Sie die 21. Pz-Div in Tripolis"</v>
      </c>
    </row>
    <row r="1428" customFormat="false" ht="13.8" hidden="false" customHeight="false" outlineLevel="0" collapsed="false">
      <c r="A1428" s="1" t="s">
        <v>2608</v>
      </c>
      <c r="B1428" s="1" t="s">
        <v>2609</v>
      </c>
      <c r="C1428" s="1" t="str">
        <f aca="false">A1428 &amp;" " &amp;"""" &amp;B1428 &amp;""""</f>
        <v>germany.400.t:0 "Infanterie-Regiment Großdeutschland"</v>
      </c>
      <c r="D1428" s="1" t="str">
        <f aca="false">IF(ISBLANK(A1428),"",C1428)</f>
        <v>germany.400.t:0 "Infanterie-Regiment Großdeutschland"</v>
      </c>
    </row>
    <row r="1429" customFormat="false" ht="13.8" hidden="false" customHeight="false" outlineLevel="0" collapsed="false">
      <c r="A1429" s="1" t="s">
        <v>2610</v>
      </c>
      <c r="B1429" s="1" t="s">
        <v>2611</v>
      </c>
      <c r="C1429" s="1" t="str">
        <f aca="false">A1429 &amp;" " &amp;"""" &amp;B1429 &amp;""""</f>
        <v>germany.400.d:0 "In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v>
      </c>
      <c r="D1429" s="1" t="str">
        <f aca="false">IF(ISBLANK(A1429),"",C1429)</f>
        <v>germany.400.d:0 "In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v>
      </c>
    </row>
    <row r="1430" customFormat="false" ht="13.8" hidden="false" customHeight="false" outlineLevel="0" collapsed="false">
      <c r="A1430" s="1" t="s">
        <v>2612</v>
      </c>
      <c r="B1430" s="1" t="s">
        <v>2613</v>
      </c>
      <c r="C1430" s="1" t="str">
        <f aca="false">A1430 &amp;" " &amp;"""" &amp;B1430 &amp;""""</f>
        <v>germany.400.a:0 "Bildung des Inf.-Rgt. Großdeutschland"</v>
      </c>
      <c r="D1430" s="1" t="str">
        <f aca="false">IF(ISBLANK(A1430),"",C1430)</f>
        <v>germany.400.a:0 "Bildung des Inf.-Rgt. Großdeutschland"</v>
      </c>
    </row>
    <row r="1431" customFormat="false" ht="13.8" hidden="false" customHeight="false" outlineLevel="0" collapsed="false">
      <c r="A1431" s="1" t="s">
        <v>2614</v>
      </c>
      <c r="B1431" s="1" t="s">
        <v>2615</v>
      </c>
      <c r="C1431" s="1" t="str">
        <f aca="false">A1431 &amp;" " &amp;"""" &amp;B1431 &amp;""""</f>
        <v>germany.401.t:0 "Infanterie-Regiment(mot) Großdeutschland"</v>
      </c>
      <c r="D1431" s="1" t="str">
        <f aca="false">IF(ISBLANK(A1431),"",C1431)</f>
        <v>germany.401.t:0 "Infanterie-Regiment(mot) Großdeutschland"</v>
      </c>
    </row>
    <row r="1432" customFormat="false" ht="13.8" hidden="false" customHeight="false" outlineLevel="0" collapsed="false">
      <c r="A1432" s="1" t="s">
        <v>2616</v>
      </c>
      <c r="B1432" s="1" t="s">
        <v>2617</v>
      </c>
      <c r="C1432" s="1" t="str">
        <f aca="false">A1432 &amp;" " &amp;"""" &amp;B1432 &amp;""""</f>
        <v>germany.401.d:0 "Das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v>
      </c>
      <c r="D1432" s="1" t="str">
        <f aca="false">IF(ISBLANK(A1432),"",C1432)</f>
        <v>germany.401.d:0 "Das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v>
      </c>
    </row>
    <row r="1433" customFormat="false" ht="13.8" hidden="false" customHeight="false" outlineLevel="0" collapsed="false">
      <c r="A1433" s="1" t="s">
        <v>2618</v>
      </c>
      <c r="B1433" s="1" t="s">
        <v>2619</v>
      </c>
      <c r="C1433" s="1" t="str">
        <f aca="false">A1433 &amp;" " &amp;"""" &amp;B1433 &amp;""""</f>
        <v>germany.401.a:0 "Sie bildete das Inf.Rgt.(mot) Großdeutschland"</v>
      </c>
      <c r="D1433" s="1" t="str">
        <f aca="false">IF(ISBLANK(A1433),"",C1433)</f>
        <v>germany.401.a:0 "Sie bildete das Inf.Rgt.(mot) Großdeutschland"</v>
      </c>
    </row>
    <row r="1434" customFormat="false" ht="13.8" hidden="false" customHeight="false" outlineLevel="0" collapsed="false">
      <c r="A1434" s="1" t="s">
        <v>2620</v>
      </c>
      <c r="B1434" s="1" t="s">
        <v>2621</v>
      </c>
      <c r="C1434" s="1" t="str">
        <f aca="false">A1434 &amp;" " &amp;"""" &amp;B1434 &amp;""""</f>
        <v>germany.402.t:0 "Infanterie-Division Großdeutschland"</v>
      </c>
      <c r="D1434" s="1" t="str">
        <f aca="false">IF(ISBLANK(A1434),"",C1434)</f>
        <v>germany.402.t:0 "Infanterie-Division Großdeutschland"</v>
      </c>
    </row>
    <row r="1435" customFormat="false" ht="13.8" hidden="false" customHeight="false" outlineLevel="0" collapsed="false">
      <c r="A1435" s="1" t="s">
        <v>2622</v>
      </c>
      <c r="B1435" s="1" t="s">
        <v>2623</v>
      </c>
      <c r="C1435" s="1" t="str">
        <f aca="false">A1435 &amp;" " &amp;"""" &amp;B1435 &amp;""""</f>
        <v>germany.402.d:0 "Am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v>
      </c>
      <c r="D1435" s="1" t="str">
        <f aca="false">IF(ISBLANK(A1435),"",C1435)</f>
        <v>germany.402.d:0 "Am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v>
      </c>
    </row>
    <row r="1436" customFormat="false" ht="13.8" hidden="false" customHeight="false" outlineLevel="0" collapsed="false">
      <c r="A1436" s="1" t="s">
        <v>2624</v>
      </c>
      <c r="B1436" s="1" t="s">
        <v>2625</v>
      </c>
      <c r="C1436" s="1" t="str">
        <f aca="false">A1436 &amp;" " &amp;"""" &amp;B1436 &amp;""""</f>
        <v>germany.402.a:0 "Aufstellung der Inf.-Div. Großdeutschland"</v>
      </c>
      <c r="D1436" s="1" t="str">
        <f aca="false">IF(ISBLANK(A1436),"",C1436)</f>
        <v>germany.402.a:0 "Aufstellung der Inf.-Div. Großdeutschland"</v>
      </c>
    </row>
    <row r="1437" customFormat="false" ht="13.8" hidden="false" customHeight="false" outlineLevel="0" collapsed="false">
      <c r="A1437" s="1" t="s">
        <v>2626</v>
      </c>
      <c r="B1437" s="1" t="s">
        <v>2627</v>
      </c>
      <c r="C1437" s="1" t="str">
        <f aca="false">A1437 &amp;" " &amp;"""" &amp;B1437 &amp;""""</f>
        <v>germany.402.b:0 "ok ai"</v>
      </c>
      <c r="D1437" s="1" t="str">
        <f aca="false">IF(ISBLANK(A1437),"",C1437)</f>
        <v>germany.402.b:0 "ok ai"</v>
      </c>
    </row>
    <row r="1438" customFormat="false" ht="13.8" hidden="false" customHeight="false" outlineLevel="0" collapsed="false">
      <c r="A1438" s="1" t="s">
        <v>2628</v>
      </c>
      <c r="B1438" s="1" t="s">
        <v>2629</v>
      </c>
      <c r="C1438" s="1" t="str">
        <f aca="false">A1438 &amp;" " &amp;"""" &amp;B1438 &amp;""""</f>
        <v>germany.403.t:0 "Panzergrenadier-Division Großdeutschland"</v>
      </c>
      <c r="D1438" s="1" t="str">
        <f aca="false">IF(ISBLANK(A1438),"",C1438)</f>
        <v>germany.403.t:0 "Panzergrenadier-Division Großdeutschland"</v>
      </c>
    </row>
    <row r="1439" customFormat="false" ht="13.8" hidden="false" customHeight="false" outlineLevel="0" collapsed="false">
      <c r="A1439" s="1" t="s">
        <v>2630</v>
      </c>
      <c r="B1439" s="1" t="s">
        <v>2631</v>
      </c>
      <c r="C1439" s="1" t="str">
        <f aca="false">A1439 &amp;" " &amp;"""" &amp;B1439 &amp;""""</f>
        <v>germany.403.d:0 "Im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v>
      </c>
      <c r="D1439" s="1" t="str">
        <f aca="false">IF(ISBLANK(A1439),"",C1439)</f>
        <v>germany.403.d:0 "Im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v>
      </c>
    </row>
    <row r="1440" customFormat="false" ht="13.8" hidden="false" customHeight="false" outlineLevel="0" collapsed="false">
      <c r="A1440" s="1" t="s">
        <v>2632</v>
      </c>
      <c r="B1440" s="1" t="s">
        <v>2633</v>
      </c>
      <c r="C1440" s="1" t="str">
        <f aca="false">A1440 &amp;" " &amp;"""" &amp;B1440 &amp;""""</f>
        <v>germany.403.a:0 "Aufstellung der Pzgren.-Div. Großdeutschland"</v>
      </c>
      <c r="D1440" s="1" t="str">
        <f aca="false">IF(ISBLANK(A1440),"",C1440)</f>
        <v>germany.403.a:0 "Aufstellung der Pzgren.-Div. Großdeutschland"</v>
      </c>
    </row>
    <row r="1441" customFormat="false" ht="13.8" hidden="false" customHeight="false" outlineLevel="0" collapsed="false">
      <c r="A1441" s="1" t="s">
        <v>2634</v>
      </c>
      <c r="B1441" s="1" t="s">
        <v>2615</v>
      </c>
      <c r="C1441" s="1" t="str">
        <f aca="false">A1441 &amp;" " &amp;"""" &amp;B1441 &amp;""""</f>
        <v>germany.404.t:0 "Infanterie-Regiment(mot) Großdeutschland"</v>
      </c>
      <c r="D1441" s="1" t="str">
        <f aca="false">IF(ISBLANK(A1441),"",C1441)</f>
        <v>germany.404.t:0 "Infanterie-Regiment(mot) Großdeutschland"</v>
      </c>
    </row>
    <row r="1442" customFormat="false" ht="13.8" hidden="false" customHeight="false" outlineLevel="0" collapsed="false">
      <c r="A1442" s="1" t="s">
        <v>2635</v>
      </c>
      <c r="B1442" s="1" t="s">
        <v>2636</v>
      </c>
      <c r="C1442" s="1" t="str">
        <f aca="false">A1442 &amp;" " &amp;"""" &amp;B1442 &amp;""""</f>
        <v>germany.404.d:0 "Im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v>
      </c>
      <c r="D1442" s="1" t="str">
        <f aca="false">IF(ISBLANK(A1442),"",C1442)</f>
        <v>germany.404.d:0 "Im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v>
      </c>
    </row>
    <row r="1443" customFormat="false" ht="13.8" hidden="false" customHeight="false" outlineLevel="0" collapsed="false">
      <c r="A1443" s="1" t="s">
        <v>2637</v>
      </c>
      <c r="B1443" s="1" t="s">
        <v>2638</v>
      </c>
      <c r="C1443" s="1" t="str">
        <f aca="false">A1443 &amp;" " &amp;"""" &amp;B1443 &amp;""""</f>
        <v>germany.404.a:0 "Ändern Sie die Art in Art.(mot.)"</v>
      </c>
      <c r="D1443" s="1" t="str">
        <f aca="false">IF(ISBLANK(A1443),"",C1443)</f>
        <v>germany.404.a:0 "Ändern Sie die Art in Art.(mot.)"</v>
      </c>
    </row>
    <row r="1444" customFormat="false" ht="13.8" hidden="false" customHeight="false" outlineLevel="0" collapsed="false">
      <c r="A1444" s="1" t="s">
        <v>2639</v>
      </c>
      <c r="B1444" s="1" t="s">
        <v>2640</v>
      </c>
      <c r="C1444" s="1" t="str">
        <f aca="false">A1444 &amp;" " &amp;"""" &amp;B1444 &amp;""""</f>
        <v>germany.405.t:0 "Focke-Wulf Fw 200 Condor"</v>
      </c>
      <c r="D1444" s="1" t="str">
        <f aca="false">IF(ISBLANK(A1444),"",C1444)</f>
        <v>germany.405.t:0 "Focke-Wulf Fw 200 Condor"</v>
      </c>
    </row>
    <row r="1445" customFormat="false" ht="13.8" hidden="false" customHeight="false" outlineLevel="0" collapsed="false">
      <c r="A1445" s="1" t="s">
        <v>2641</v>
      </c>
      <c r="B1445" s="1" t="s">
        <v>2642</v>
      </c>
      <c r="C1445" s="1" t="str">
        <f aca="false">A1445 &amp;" " &amp;"""" &amp;B1445 &amp;""""</f>
        <v>germany.405.d:0 "Die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v>
      </c>
      <c r="D1445" s="1" t="str">
        <f aca="false">IF(ISBLANK(A1445),"",C1445)</f>
        <v>germany.405.d:0 "Die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v>
      </c>
    </row>
    <row r="1446" customFormat="false" ht="13.8" hidden="false" customHeight="false" outlineLevel="0" collapsed="false">
      <c r="A1446" s="1" t="s">
        <v>2643</v>
      </c>
      <c r="B1446" s="1" t="s">
        <v>2644</v>
      </c>
      <c r="C1446" s="1" t="str">
        <f aca="false">A1446 &amp;" " &amp;"""" &amp;B1446 &amp;""""</f>
        <v>germany.405.a:0 "Sollte nützlich sein"</v>
      </c>
      <c r="D1446" s="1" t="str">
        <f aca="false">IF(ISBLANK(A1446),"",C1446)</f>
        <v>germany.405.a:0 "Sollte nützlich sein"</v>
      </c>
    </row>
    <row r="1447" customFormat="false" ht="13.8" hidden="false" customHeight="false" outlineLevel="0" collapsed="false">
      <c r="A1447" s="1" t="s">
        <v>2645</v>
      </c>
      <c r="B1447" s="1" t="s">
        <v>2646</v>
      </c>
      <c r="C1447" s="1" t="str">
        <f aca="false">A1447 &amp;" " &amp;"""" &amp;B1447 &amp;""""</f>
        <v>germany.406.t:0 "Verstärkung für das Afrikakorps"</v>
      </c>
      <c r="D1447" s="1" t="str">
        <f aca="false">IF(ISBLANK(A1447),"",C1447)</f>
        <v>germany.406.t:0 "Verstärkung für das Afrikakorps"</v>
      </c>
    </row>
    <row r="1448" customFormat="false" ht="13.8" hidden="false" customHeight="false" outlineLevel="0" collapsed="false">
      <c r="A1448" s="1" t="s">
        <v>2647</v>
      </c>
      <c r="B1448" s="1" t="s">
        <v>2648</v>
      </c>
      <c r="C1448" s="1" t="str">
        <f aca="false">A1448 &amp;" " &amp;"""" &amp;B1448 &amp;""""</f>
        <v>germany.406.d:0 "Eine weitere motorisierte Infanteriedivision und die Fallschirmjäger-Elitebrigade Ramcke werden das bestehende Afrikakorps verstärken."</v>
      </c>
      <c r="D1448" s="1" t="str">
        <f aca="false">IF(ISBLANK(A1448),"",C1448)</f>
        <v>germany.406.d:0 "Eine weitere motorisierte Infanteriedivision und die Fallschirmjäger-Elitebrigade Ramcke werden das bestehende Afrikakorps verstärken."</v>
      </c>
    </row>
    <row r="1449" customFormat="false" ht="13.8" hidden="false" customHeight="false" outlineLevel="0" collapsed="false">
      <c r="A1449" s="1" t="s">
        <v>2649</v>
      </c>
      <c r="B1449" s="1" t="s">
        <v>2644</v>
      </c>
      <c r="C1449" s="1" t="str">
        <f aca="false">A1449 &amp;" " &amp;"""" &amp;B1449 &amp;""""</f>
        <v>germany.406.a:0 "Sollte nützlich sein"</v>
      </c>
      <c r="D1449" s="1" t="str">
        <f aca="false">IF(ISBLANK(A1449),"",C1449)</f>
        <v>germany.406.a:0 "Sollte nützlich sein"</v>
      </c>
    </row>
    <row r="1450" customFormat="false" ht="13.8" hidden="false" customHeight="false" outlineLevel="0" collapsed="false">
      <c r="A1450" s="1" t="s">
        <v>2650</v>
      </c>
      <c r="B1450" s="1" t="s">
        <v>1692</v>
      </c>
      <c r="C1450" s="1" t="str">
        <f aca="false">A1450 &amp;" " &amp;"""" &amp;B1450 &amp;""""</f>
        <v>germany.406.b:0 "Kein Bedarf"</v>
      </c>
      <c r="D1450" s="1" t="str">
        <f aca="false">IF(ISBLANK(A1450),"",C1450)</f>
        <v>germany.406.b:0 "Kein Bedarf"</v>
      </c>
    </row>
    <row r="1451" customFormat="false" ht="13.8" hidden="false" customHeight="false" outlineLevel="0" collapsed="false">
      <c r="A1451" s="1" t="s">
        <v>2651</v>
      </c>
      <c r="B1451" s="1" t="s">
        <v>2652</v>
      </c>
      <c r="C1451" s="1" t="str">
        <f aca="false">A1451 &amp;" " &amp;"""" &amp;B1451 &amp;""""</f>
        <v>germany.407.t:0 "Palästina-Frage"</v>
      </c>
      <c r="D1451" s="1" t="str">
        <f aca="false">IF(ISBLANK(A1451),"",C1451)</f>
        <v>germany.407.t:0 "Palästina-Frage"</v>
      </c>
    </row>
    <row r="1452" customFormat="false" ht="13.8" hidden="false" customHeight="false" outlineLevel="0" collapsed="false">
      <c r="A1452" s="1" t="s">
        <v>2653</v>
      </c>
      <c r="B1452" s="1" t="s">
        <v>2654</v>
      </c>
      <c r="C1452" s="1" t="str">
        <f aca="false">A1452 &amp;" " &amp;"""" &amp;B1452 &amp;""""</f>
        <v>germany.407.d:0 "Wir kontrollieren jetzt Palästina. Palästina hat eine große arabische und jüdische Bevölkerung. Wir sollten entscheiden, was wir in dieser Provinz tun wollen."</v>
      </c>
      <c r="D1452" s="1" t="str">
        <f aca="false">IF(ISBLANK(A1452),"",C1452)</f>
        <v>germany.407.d:0 "Wir kontrollieren jetzt Palästina. Palästina hat eine große arabische und jüdische Bevölkerung. Wir sollten entscheiden, was wir in dieser Provinz tun wollen."</v>
      </c>
    </row>
    <row r="1453" customFormat="false" ht="13.8" hidden="false" customHeight="false" outlineLevel="0" collapsed="false">
      <c r="A1453" s="1" t="s">
        <v>2655</v>
      </c>
      <c r="B1453" s="1" t="s">
        <v>2656</v>
      </c>
      <c r="C1453" s="1" t="str">
        <f aca="false">A1453 &amp;" " &amp;"""" &amp;B1453 &amp;""""</f>
        <v>germany.407.a:0 "Einsatzgruppe Ägypten entsenden"</v>
      </c>
      <c r="D1453" s="1" t="str">
        <f aca="false">IF(ISBLANK(A1453),"",C1453)</f>
        <v>germany.407.a:0 "Einsatzgruppe Ägypten entsenden"</v>
      </c>
    </row>
    <row r="1454" customFormat="false" ht="13.8" hidden="false" customHeight="false" outlineLevel="0" collapsed="false">
      <c r="A1454" s="1" t="s">
        <v>2657</v>
      </c>
      <c r="B1454" s="1" t="s">
        <v>341</v>
      </c>
      <c r="C1454" s="1" t="str">
        <f aca="false">A1454 &amp;" " &amp;"""" &amp;B1454 &amp;""""</f>
        <v>germany.407.b:0 "Nichts tun"</v>
      </c>
      <c r="D1454" s="1" t="str">
        <f aca="false">IF(ISBLANK(A1454),"",C1454)</f>
        <v>germany.407.b:0 "Nichts tun"</v>
      </c>
    </row>
    <row r="1455" customFormat="false" ht="13.8" hidden="false" customHeight="false" outlineLevel="0" collapsed="false">
      <c r="A1455" s="1" t="s">
        <v>2658</v>
      </c>
      <c r="B1455" s="1" t="s">
        <v>2659</v>
      </c>
      <c r="C1455" s="1" t="str">
        <f aca="false">A1455 &amp;" " &amp;"""" &amp;B1455 &amp;""""</f>
        <v>germany.407.c:0 "Eine Marionettenregierung in Palästina einrichten"</v>
      </c>
      <c r="D1455" s="1" t="str">
        <f aca="false">IF(ISBLANK(A1455),"",C1455)</f>
        <v>germany.407.c:0 "Eine Marionettenregierung in Palästina einrichten"</v>
      </c>
    </row>
    <row r="1456" customFormat="false" ht="13.8" hidden="false" customHeight="false" outlineLevel="0" collapsed="false">
      <c r="A1456" s="1" t="s">
        <v>2660</v>
      </c>
      <c r="B1456" s="1" t="s">
        <v>2661</v>
      </c>
      <c r="C1456" s="1" t="str">
        <f aca="false">A1456 &amp;" " &amp;"""" &amp;B1456 &amp;""""</f>
        <v>germany.408.t:0 "Zweite Front"</v>
      </c>
      <c r="D1456" s="1" t="str">
        <f aca="false">IF(ISBLANK(A1456),"",C1456)</f>
        <v>germany.408.t:0 "Zweite Front"</v>
      </c>
    </row>
    <row r="1457" customFormat="false" ht="13.8" hidden="false" customHeight="false" outlineLevel="0" collapsed="false">
      <c r="A1457" s="1" t="s">
        <v>2662</v>
      </c>
      <c r="B1457" s="1" t="s">
        <v>2663</v>
      </c>
      <c r="C1457" s="1" t="str">
        <f aca="false">A1457 &amp;" " &amp;"""" &amp;B1457 &amp;""""</f>
        <v>germany.408.d:0 "Wir haben den Krieg in Afrika gewonnen. Jetzt müssen wir unsere Bemühungen abschließen. Wir können entweder die Türkei auffordern, sich uns anzuschließen, oder uns aus dem Weg gehen."</v>
      </c>
      <c r="D1457" s="1" t="str">
        <f aca="false">IF(ISBLANK(A1457),"",C1457)</f>
        <v>germany.408.d:0 "Wir haben den Krieg in Afrika gewonnen. Jetzt müssen wir unsere Bemühungen abschließen. Wir können entweder die Türkei auffordern, sich uns anzuschließen, oder uns aus dem Weg gehen."</v>
      </c>
    </row>
    <row r="1458" customFormat="false" ht="13.8" hidden="false" customHeight="false" outlineLevel="0" collapsed="false">
      <c r="A1458" s="1" t="s">
        <v>2664</v>
      </c>
      <c r="B1458" s="1" t="s">
        <v>2665</v>
      </c>
      <c r="C1458" s="1" t="str">
        <f aca="false">A1458 &amp;" " &amp;"""" &amp;B1458 &amp;""""</f>
        <v>germany.408.a:0 "Die Türkei bitten, sich unserer Fraktion anzuschließen"</v>
      </c>
      <c r="D1458" s="1" t="str">
        <f aca="false">IF(ISBLANK(A1458),"",C1458)</f>
        <v>germany.408.a:0 "Die Türkei bitten, sich unserer Fraktion anzuschließen"</v>
      </c>
    </row>
    <row r="1459" customFormat="false" ht="13.8" hidden="false" customHeight="false" outlineLevel="0" collapsed="false">
      <c r="A1459" s="1" t="s">
        <v>2666</v>
      </c>
      <c r="B1459" s="1" t="s">
        <v>2667</v>
      </c>
      <c r="C1459" s="1" t="str">
        <f aca="false">A1459 &amp;" " &amp;"""" &amp;B1459 &amp;""""</f>
        <v>germany.408.b:0 "Die Türkei zwingen, unsere Marionette zu werden"</v>
      </c>
      <c r="D1459" s="1" t="str">
        <f aca="false">IF(ISBLANK(A1459),"",C1459)</f>
        <v>germany.408.b:0 "Die Türkei zwingen, unsere Marionette zu werden"</v>
      </c>
    </row>
    <row r="1460" customFormat="false" ht="13.8" hidden="false" customHeight="false" outlineLevel="0" collapsed="false">
      <c r="A1460" s="1" t="s">
        <v>2668</v>
      </c>
      <c r="B1460" s="1" t="s">
        <v>2669</v>
      </c>
      <c r="C1460" s="1" t="str">
        <f aca="false">A1460 &amp;" " &amp;"""" &amp;B1460 &amp;""""</f>
        <v>germany.408.c:0 "Die Türkei bitten, uns die gesamte kaukasische Grenze zu überlassen"</v>
      </c>
      <c r="D1460" s="1" t="str">
        <f aca="false">IF(ISBLANK(A1460),"",C1460)</f>
        <v>germany.408.c:0 "Die Türkei bitten, uns die gesamte kaukasische Grenze zu überlassen"</v>
      </c>
    </row>
    <row r="1461" customFormat="false" ht="13.8" hidden="false" customHeight="false" outlineLevel="0" collapsed="false">
      <c r="A1461" s="1" t="s">
        <v>2670</v>
      </c>
      <c r="B1461" s="1" t="s">
        <v>2671</v>
      </c>
      <c r="C1461" s="1" t="str">
        <f aca="false">A1461 &amp;" " &amp;"""" &amp;B1461 &amp;""""</f>
        <v>germany.409.t:0 "Die Türkei hat unser Angebot nicht angenommen"</v>
      </c>
      <c r="D1461" s="1" t="str">
        <f aca="false">IF(ISBLANK(A1461),"",C1461)</f>
        <v>germany.409.t:0 "Die Türkei hat unser Angebot nicht angenommen"</v>
      </c>
    </row>
    <row r="1462" customFormat="false" ht="13.8" hidden="false" customHeight="false" outlineLevel="0" collapsed="false">
      <c r="A1462" s="1" t="s">
        <v>2672</v>
      </c>
      <c r="B1462" s="1" t="s">
        <v>2673</v>
      </c>
      <c r="C1462" s="1" t="str">
        <f aca="false">A1462 &amp;" " &amp;"""" &amp;B1462 &amp;""""</f>
        <v>germany.409.d:0 "Die türkische Regierung hat unser Bündnisangebot nicht angenommen. Was sollen wir tun?"</v>
      </c>
      <c r="D1462" s="1" t="str">
        <f aca="false">IF(ISBLANK(A1462),"",C1462)</f>
        <v>germany.409.d:0 "Die türkische Regierung hat unser Bündnisangebot nicht angenommen. Was sollen wir tun?"</v>
      </c>
    </row>
    <row r="1463" customFormat="false" ht="13.8" hidden="false" customHeight="false" outlineLevel="0" collapsed="false">
      <c r="A1463" s="1" t="s">
        <v>2674</v>
      </c>
      <c r="B1463" s="1" t="s">
        <v>2675</v>
      </c>
      <c r="C1463" s="1" t="str">
        <f aca="false">A1463 &amp;" " &amp;"""" &amp;B1463 &amp;""""</f>
        <v>germany.409.a:0 "Dann werden wir ihnen unsere Macht zeigen"</v>
      </c>
      <c r="D1463" s="1" t="str">
        <f aca="false">IF(ISBLANK(A1463),"",C1463)</f>
        <v>germany.409.a:0 "Dann werden wir ihnen unsere Macht zeigen"</v>
      </c>
    </row>
    <row r="1464" customFormat="false" ht="13.8" hidden="false" customHeight="false" outlineLevel="0" collapsed="false">
      <c r="A1464" s="1" t="s">
        <v>2676</v>
      </c>
      <c r="B1464" s="1" t="s">
        <v>2677</v>
      </c>
      <c r="C1464" s="1" t="str">
        <f aca="false">A1464 &amp;" " &amp;"""" &amp;B1464 &amp;""""</f>
        <v>germany.409.b:0 "Wir können nichts tun"</v>
      </c>
      <c r="D1464" s="1" t="str">
        <f aca="false">IF(ISBLANK(A1464),"",C1464)</f>
        <v>germany.409.b:0 "Wir können nichts tun"</v>
      </c>
    </row>
    <row r="1465" customFormat="false" ht="13.8" hidden="false" customHeight="false" outlineLevel="0" collapsed="false">
      <c r="A1465" s="1" t="s">
        <v>2678</v>
      </c>
      <c r="B1465" s="1" t="s">
        <v>2671</v>
      </c>
      <c r="C1465" s="1" t="str">
        <f aca="false">A1465 &amp;" " &amp;"""" &amp;B1465 &amp;""""</f>
        <v>germany.410.t:0 "Die Türkei hat unser Angebot nicht angenommen"</v>
      </c>
      <c r="D1465" s="1" t="str">
        <f aca="false">IF(ISBLANK(A1465),"",C1465)</f>
        <v>germany.410.t:0 "Die Türkei hat unser Angebot nicht angenommen"</v>
      </c>
    </row>
    <row r="1466" customFormat="false" ht="13.8" hidden="false" customHeight="false" outlineLevel="0" collapsed="false">
      <c r="A1466" s="1" t="s">
        <v>2679</v>
      </c>
      <c r="B1466" s="1" t="s">
        <v>2680</v>
      </c>
      <c r="C1466" s="1" t="str">
        <f aca="false">A1466 &amp;" " &amp;"""" &amp;B1466 &amp;""""</f>
        <v>germany.410.d:0 "Die türkische Regierung hat unser Angebot nicht angenommen. Was sollen wir tun?"</v>
      </c>
      <c r="D1466" s="1" t="str">
        <f aca="false">IF(ISBLANK(A1466),"",C1466)</f>
        <v>germany.410.d:0 "Die türkische Regierung hat unser Angebot nicht angenommen. Was sollen wir tun?"</v>
      </c>
    </row>
    <row r="1467" customFormat="false" ht="13.8" hidden="false" customHeight="false" outlineLevel="0" collapsed="false">
      <c r="A1467" s="1" t="s">
        <v>2681</v>
      </c>
      <c r="B1467" s="1" t="s">
        <v>2675</v>
      </c>
      <c r="C1467" s="1" t="str">
        <f aca="false">A1467 &amp;" " &amp;"""" &amp;B1467 &amp;""""</f>
        <v>germany.410.a:0 "Dann werden wir ihnen unsere Macht zeigen"</v>
      </c>
      <c r="D1467" s="1" t="str">
        <f aca="false">IF(ISBLANK(A1467),"",C1467)</f>
        <v>germany.410.a:0 "Dann werden wir ihnen unsere Macht zeigen"</v>
      </c>
    </row>
    <row r="1468" customFormat="false" ht="13.8" hidden="false" customHeight="false" outlineLevel="0" collapsed="false">
      <c r="A1468" s="1" t="s">
        <v>2682</v>
      </c>
      <c r="B1468" s="1" t="s">
        <v>2677</v>
      </c>
      <c r="C1468" s="1" t="str">
        <f aca="false">A1468 &amp;" " &amp;"""" &amp;B1468 &amp;""""</f>
        <v>germany.410.b:0 "Wir können nichts tun"</v>
      </c>
      <c r="D1468" s="1" t="str">
        <f aca="false">IF(ISBLANK(A1468),"",C1468)</f>
        <v>germany.410.b:0 "Wir können nichts tun"</v>
      </c>
    </row>
    <row r="1469" customFormat="false" ht="13.8" hidden="false" customHeight="false" outlineLevel="0" collapsed="false">
      <c r="A1469" s="1" t="s">
        <v>2683</v>
      </c>
      <c r="B1469" s="1" t="s">
        <v>2671</v>
      </c>
      <c r="C1469" s="1" t="str">
        <f aca="false">A1469 &amp;" " &amp;"""" &amp;B1469 &amp;""""</f>
        <v>germany.411.t:0 "Die Türkei hat unser Angebot nicht angenommen"</v>
      </c>
      <c r="D1469" s="1" t="str">
        <f aca="false">IF(ISBLANK(A1469),"",C1469)</f>
        <v>germany.411.t:0 "Die Türkei hat unser Angebot nicht angenommen"</v>
      </c>
    </row>
    <row r="1470" customFormat="false" ht="13.8" hidden="false" customHeight="false" outlineLevel="0" collapsed="false">
      <c r="A1470" s="1" t="s">
        <v>2684</v>
      </c>
      <c r="B1470" s="1" t="s">
        <v>2685</v>
      </c>
      <c r="C1470" s="1" t="str">
        <f aca="false">A1470 &amp;" " &amp;"""" &amp;B1470 &amp;""""</f>
        <v>germany.411.d:0 "Die türkische Regierung hat unser territoriales Angebot nicht angenommen. Was sollen wir tun?"</v>
      </c>
      <c r="D1470" s="1" t="str">
        <f aca="false">IF(ISBLANK(A1470),"",C1470)</f>
        <v>germany.411.d:0 "Die türkische Regierung hat unser territoriales Angebot nicht angenommen. Was sollen wir tun?"</v>
      </c>
    </row>
    <row r="1471" customFormat="false" ht="13.8" hidden="false" customHeight="false" outlineLevel="0" collapsed="false">
      <c r="A1471" s="1" t="s">
        <v>2686</v>
      </c>
      <c r="B1471" s="1" t="s">
        <v>2675</v>
      </c>
      <c r="C1471" s="1" t="str">
        <f aca="false">A1471 &amp;" " &amp;"""" &amp;B1471 &amp;""""</f>
        <v>germany.411.a:0 "Dann werden wir ihnen unsere Macht zeigen"</v>
      </c>
      <c r="D1471" s="1" t="str">
        <f aca="false">IF(ISBLANK(A1471),"",C1471)</f>
        <v>germany.411.a:0 "Dann werden wir ihnen unsere Macht zeigen"</v>
      </c>
    </row>
    <row r="1472" customFormat="false" ht="13.8" hidden="false" customHeight="false" outlineLevel="0" collapsed="false">
      <c r="A1472" s="1" t="s">
        <v>2687</v>
      </c>
      <c r="B1472" s="1" t="s">
        <v>2677</v>
      </c>
      <c r="C1472" s="1" t="str">
        <f aca="false">A1472 &amp;" " &amp;"""" &amp;B1472 &amp;""""</f>
        <v>germany.411.b:0 "Wir können nichts tun"</v>
      </c>
      <c r="D1472" s="1" t="str">
        <f aca="false">IF(ISBLANK(A1472),"",C1472)</f>
        <v>germany.411.b:0 "Wir können nichts tun"</v>
      </c>
    </row>
    <row r="1473" customFormat="false" ht="13.8" hidden="false" customHeight="false" outlineLevel="0" collapsed="false">
      <c r="A1473" s="1" t="s">
        <v>2688</v>
      </c>
      <c r="B1473" s="1" t="s">
        <v>2689</v>
      </c>
      <c r="C1473" s="1" t="str">
        <f aca="false">A1473 &amp;" " &amp;"""" &amp;B1473 &amp;""""</f>
        <v>germany.413.t:0 "Legion Condor"</v>
      </c>
      <c r="D1473" s="1" t="str">
        <f aca="false">IF(ISBLANK(A1473),"",C1473)</f>
        <v>germany.413.t:0 "Legion Condor"</v>
      </c>
    </row>
    <row r="1474" customFormat="false" ht="13.8" hidden="false" customHeight="false" outlineLevel="0" collapsed="false">
      <c r="A1474" s="1" t="s">
        <v>2690</v>
      </c>
      <c r="B1474" s="1" t="s">
        <v>2691</v>
      </c>
      <c r="C1474" s="1" t="str">
        <f aca="false">A1474 &amp;" " &amp;"""" &amp;B1474 &amp;""""</f>
        <v>germany.413.d:0 "Die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v>
      </c>
      <c r="D1474" s="1" t="str">
        <f aca="false">IF(ISBLANK(A1474),"",C1474)</f>
        <v>germany.413.d:0 "Die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v>
      </c>
    </row>
    <row r="1475" customFormat="false" ht="13.8" hidden="false" customHeight="false" outlineLevel="0" collapsed="false">
      <c r="A1475" s="1" t="s">
        <v>2692</v>
      </c>
      <c r="B1475" s="1" t="s">
        <v>2693</v>
      </c>
      <c r="C1475" s="1" t="str">
        <f aca="false">A1475 &amp;" " &amp;"""" &amp;B1475 &amp;""""</f>
        <v>germany.413.a:0 "Gelernte Lektionen"</v>
      </c>
      <c r="D1475" s="1" t="str">
        <f aca="false">IF(ISBLANK(A1475),"",C1475)</f>
        <v>germany.413.a:0 "Gelernte Lektionen"</v>
      </c>
    </row>
    <row r="1476" customFormat="false" ht="13.8" hidden="false" customHeight="false" outlineLevel="0" collapsed="false">
      <c r="A1476" s="1" t="s">
        <v>2694</v>
      </c>
      <c r="B1476" s="1" t="s">
        <v>2695</v>
      </c>
      <c r="C1476" s="1" t="str">
        <f aca="false">A1476 &amp;" " &amp;"""" &amp;B1476 &amp;""""</f>
        <v>germany.414.t:0 "Felddivisionen der Luftwaffe"</v>
      </c>
      <c r="D1476" s="1" t="str">
        <f aca="false">IF(ISBLANK(A1476),"",C1476)</f>
        <v>germany.414.t:0 "Felddivisionen der Luftwaffe"</v>
      </c>
    </row>
    <row r="1477" customFormat="false" ht="13.8" hidden="false" customHeight="false" outlineLevel="0" collapsed="false">
      <c r="A1477" s="1" t="s">
        <v>2696</v>
      </c>
      <c r="B1477" s="1" t="s">
        <v>2697</v>
      </c>
      <c r="C1477" s="1" t="str">
        <f aca="false">A1477 &amp;" " &amp;"""" &amp;B1477 &amp;""""</f>
        <v>germany.414.d:0 "Die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v>
      </c>
      <c r="D1477" s="1" t="str">
        <f aca="false">IF(ISBLANK(A1477),"",C1477)</f>
        <v>germany.414.d:0 "Die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v>
      </c>
    </row>
    <row r="1478" customFormat="false" ht="13.8" hidden="false" customHeight="false" outlineLevel="0" collapsed="false">
      <c r="A1478" s="1" t="s">
        <v>2698</v>
      </c>
      <c r="B1478" s="1" t="s">
        <v>2699</v>
      </c>
      <c r="C1478" s="1" t="str">
        <f aca="false">A1478 &amp;" " &amp;"""" &amp;B1478 &amp;""""</f>
        <v>germany.414.a:0 "8 x Divisionen"</v>
      </c>
      <c r="D1478" s="1" t="str">
        <f aca="false">IF(ISBLANK(A1478),"",C1478)</f>
        <v>germany.414.a:0 "8 x Divisionen"</v>
      </c>
    </row>
    <row r="1479" customFormat="false" ht="13.8" hidden="false" customHeight="false" outlineLevel="0" collapsed="false">
      <c r="A1479" s="1" t="s">
        <v>2700</v>
      </c>
      <c r="B1479" s="1" t="s">
        <v>1692</v>
      </c>
      <c r="C1479" s="1" t="str">
        <f aca="false">A1479 &amp;" " &amp;"""" &amp;B1479 &amp;""""</f>
        <v>germany.414.b:0 "Kein Bedarf"</v>
      </c>
      <c r="D1479" s="1" t="str">
        <f aca="false">IF(ISBLANK(A1479),"",C1479)</f>
        <v>germany.414.b:0 "Kein Bedarf"</v>
      </c>
    </row>
    <row r="1480" customFormat="false" ht="13.8" hidden="false" customHeight="false" outlineLevel="0" collapsed="false">
      <c r="A1480" s="1" t="s">
        <v>2701</v>
      </c>
      <c r="B1480" s="1" t="s">
        <v>2702</v>
      </c>
      <c r="C1480" s="1" t="str">
        <f aca="false">A1480 &amp;" " &amp;"""" &amp;B1480 &amp;""""</f>
        <v>germany.415.t:0 "Luftwaffen-Felddivisionen"</v>
      </c>
      <c r="D1480" s="1" t="str">
        <f aca="false">IF(ISBLANK(A1480),"",C1480)</f>
        <v>germany.415.t:0 "Luftwaffen-Felddivisionen"</v>
      </c>
    </row>
    <row r="1481" customFormat="false" ht="13.8" hidden="false" customHeight="false" outlineLevel="0" collapsed="false">
      <c r="A1481" s="1" t="s">
        <v>2703</v>
      </c>
      <c r="B1481" s="1" t="s">
        <v>2704</v>
      </c>
      <c r="C1481" s="1" t="str">
        <f aca="false">A1481 &amp;" " &amp;"""" &amp;B1481 &amp;""""</f>
        <v>germany.415.d:0 "Die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v>
      </c>
      <c r="D1481" s="1" t="str">
        <f aca="false">IF(ISBLANK(A1481),"",C1481)</f>
        <v>germany.415.d:0 "Die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v>
      </c>
    </row>
    <row r="1482" customFormat="false" ht="13.8" hidden="false" customHeight="false" outlineLevel="0" collapsed="false">
      <c r="A1482" s="1" t="s">
        <v>2705</v>
      </c>
      <c r="B1482" s="1" t="s">
        <v>2706</v>
      </c>
      <c r="C1482" s="1" t="str">
        <f aca="false">A1482 &amp;" " &amp;"""" &amp;B1482 &amp;""""</f>
        <v>germany.415.a:0 "13 x Divisionen"</v>
      </c>
      <c r="D1482" s="1" t="str">
        <f aca="false">IF(ISBLANK(A1482),"",C1482)</f>
        <v>germany.415.a:0 "13 x Divisionen"</v>
      </c>
    </row>
    <row r="1483" customFormat="false" ht="13.8" hidden="false" customHeight="false" outlineLevel="0" collapsed="false">
      <c r="A1483" s="1" t="s">
        <v>2707</v>
      </c>
      <c r="B1483" s="1" t="s">
        <v>1692</v>
      </c>
      <c r="C1483" s="1" t="str">
        <f aca="false">A1483 &amp;" " &amp;"""" &amp;B1483 &amp;""""</f>
        <v>germany.415.b:0 "Kein Bedarf"</v>
      </c>
      <c r="D1483" s="1" t="str">
        <f aca="false">IF(ISBLANK(A1483),"",C1483)</f>
        <v>germany.415.b:0 "Kein Bedarf"</v>
      </c>
    </row>
    <row r="1484" customFormat="false" ht="13.8" hidden="false" customHeight="false" outlineLevel="0" collapsed="false">
      <c r="A1484" s="1" t="s">
        <v>2708</v>
      </c>
      <c r="B1484" s="1" t="s">
        <v>2709</v>
      </c>
      <c r="C1484" s="1" t="str">
        <f aca="false">A1484 &amp;" " &amp;"""" &amp;B1484 &amp;""""</f>
        <v>germany.416.t:0 "Atlantikwall Lite"</v>
      </c>
      <c r="D1484" s="1" t="str">
        <f aca="false">IF(ISBLANK(A1484),"",C1484)</f>
        <v>germany.416.t:0 "Atlantikwall Lite"</v>
      </c>
    </row>
    <row r="1485" customFormat="false" ht="13.8" hidden="false" customHeight="false" outlineLevel="0" collapsed="false">
      <c r="A1485" s="1" t="s">
        <v>2710</v>
      </c>
      <c r="B1485" s="1" t="s">
        <v>2711</v>
      </c>
      <c r="C1485" s="1" t="str">
        <f aca="false">A1485 &amp;" " &amp;"""" &amp;B1485 &amp;""""</f>
        <v>germany.416.d:0 "Errichtet Küstenbunker entlang der Atlantikküste"</v>
      </c>
      <c r="D1485" s="1" t="str">
        <f aca="false">IF(ISBLANK(A1485),"",C1485)</f>
        <v>germany.416.d:0 "Errichtet Küstenbunker entlang der Atlantikküste"</v>
      </c>
    </row>
    <row r="1486" customFormat="false" ht="13.8" hidden="false" customHeight="false" outlineLevel="0" collapsed="false">
      <c r="A1486" s="1" t="s">
        <v>2712</v>
      </c>
      <c r="B1486" s="1" t="s">
        <v>2713</v>
      </c>
      <c r="C1486" s="1" t="str">
        <f aca="false">A1486 &amp;" " &amp;"""" &amp;B1486 &amp;""""</f>
        <v>germany.416.a:0 "Bauen Sie die Mauer"</v>
      </c>
      <c r="D1486" s="1" t="str">
        <f aca="false">IF(ISBLANK(A1486),"",C1486)</f>
        <v>germany.416.a:0 "Bauen Sie die Mauer"</v>
      </c>
    </row>
    <row r="1487" customFormat="false" ht="13.8" hidden="false" customHeight="false" outlineLevel="0" collapsed="false">
      <c r="A1487" s="1" t="s">
        <v>2714</v>
      </c>
      <c r="B1487" s="1" t="s">
        <v>1692</v>
      </c>
      <c r="C1487" s="1" t="str">
        <f aca="false">A1487 &amp;" " &amp;"""" &amp;B1487 &amp;""""</f>
        <v>germany.416.b:0 "Kein Bedarf"</v>
      </c>
      <c r="D1487" s="1" t="str">
        <f aca="false">IF(ISBLANK(A1487),"",C1487)</f>
        <v>germany.416.b:0 "Kein Bedarf"</v>
      </c>
    </row>
    <row r="1488" customFormat="false" ht="13.8" hidden="false" customHeight="false" outlineLevel="0" collapsed="false">
      <c r="A1488" s="1" t="s">
        <v>2715</v>
      </c>
      <c r="B1488" s="1" t="s">
        <v>2716</v>
      </c>
      <c r="C1488" s="1" t="str">
        <f aca="false">A1488 &amp;" " &amp;"""" &amp;B1488 &amp;""""</f>
        <v>germany.417.t:0 "Atlantikwall Medium"</v>
      </c>
      <c r="D1488" s="1" t="str">
        <f aca="false">IF(ISBLANK(A1488),"",C1488)</f>
        <v>germany.417.t:0 "Atlantikwall Medium"</v>
      </c>
    </row>
    <row r="1489" customFormat="false" ht="13.8" hidden="false" customHeight="false" outlineLevel="0" collapsed="false">
      <c r="A1489" s="1" t="s">
        <v>2717</v>
      </c>
      <c r="B1489" s="1" t="s">
        <v>2718</v>
      </c>
      <c r="C1489" s="1" t="str">
        <f aca="false">A1489 &amp;" " &amp;"""" &amp;B1489 &amp;""""</f>
        <v>germany.417.d:0 "Schafft Küstenbunker entlang der Atlantikküste"</v>
      </c>
      <c r="D1489" s="1" t="str">
        <f aca="false">IF(ISBLANK(A1489),"",C1489)</f>
        <v>germany.417.d:0 "Schafft Küstenbunker entlang der Atlantikküste"</v>
      </c>
    </row>
    <row r="1490" customFormat="false" ht="13.8" hidden="false" customHeight="false" outlineLevel="0" collapsed="false">
      <c r="A1490" s="1" t="s">
        <v>2719</v>
      </c>
      <c r="B1490" s="1" t="s">
        <v>2720</v>
      </c>
      <c r="C1490" s="1" t="str">
        <f aca="false">A1490 &amp;" " &amp;"""" &amp;B1490 &amp;""""</f>
        <v>germany.417.a:0 "Baut die Mauer"</v>
      </c>
      <c r="D1490" s="1" t="str">
        <f aca="false">IF(ISBLANK(A1490),"",C1490)</f>
        <v>germany.417.a:0 "Baut die Mauer"</v>
      </c>
    </row>
    <row r="1491" customFormat="false" ht="13.8" hidden="false" customHeight="false" outlineLevel="0" collapsed="false">
      <c r="A1491" s="1" t="s">
        <v>2721</v>
      </c>
      <c r="B1491" s="1" t="s">
        <v>1692</v>
      </c>
      <c r="C1491" s="1" t="str">
        <f aca="false">A1491 &amp;" " &amp;"""" &amp;B1491 &amp;""""</f>
        <v>germany.417.b:0 "Kein Bedarf"</v>
      </c>
      <c r="D1491" s="1" t="str">
        <f aca="false">IF(ISBLANK(A1491),"",C1491)</f>
        <v>germany.417.b:0 "Kein Bedarf"</v>
      </c>
    </row>
    <row r="1492" customFormat="false" ht="13.8" hidden="false" customHeight="false" outlineLevel="0" collapsed="false">
      <c r="A1492" s="1" t="s">
        <v>2722</v>
      </c>
      <c r="B1492" s="1" t="s">
        <v>2723</v>
      </c>
      <c r="C1492" s="1" t="str">
        <f aca="false">A1492 &amp;" " &amp;"""" &amp;B1492 &amp;""""</f>
        <v>germany.418.t:0 "Atlantikwall Schwer"</v>
      </c>
      <c r="D1492" s="1" t="str">
        <f aca="false">IF(ISBLANK(A1492),"",C1492)</f>
        <v>germany.418.t:0 "Atlantikwall Schwer"</v>
      </c>
    </row>
    <row r="1493" customFormat="false" ht="13.8" hidden="false" customHeight="false" outlineLevel="0" collapsed="false">
      <c r="A1493" s="1" t="s">
        <v>2724</v>
      </c>
      <c r="B1493" s="1" t="s">
        <v>2718</v>
      </c>
      <c r="C1493" s="1" t="str">
        <f aca="false">A1493 &amp;" " &amp;"""" &amp;B1493 &amp;""""</f>
        <v>germany.418.d:0 "Schafft Küstenbunker entlang der Atlantikküste"</v>
      </c>
      <c r="D1493" s="1" t="str">
        <f aca="false">IF(ISBLANK(A1493),"",C1493)</f>
        <v>germany.418.d:0 "Schafft Küstenbunker entlang der Atlantikküste"</v>
      </c>
    </row>
    <row r="1494" customFormat="false" ht="13.8" hidden="false" customHeight="false" outlineLevel="0" collapsed="false">
      <c r="A1494" s="1" t="s">
        <v>2725</v>
      </c>
      <c r="B1494" s="1" t="s">
        <v>2720</v>
      </c>
      <c r="C1494" s="1" t="str">
        <f aca="false">A1494 &amp;" " &amp;"""" &amp;B1494 &amp;""""</f>
        <v>germany.418.a:0 "Baut die Mauer"</v>
      </c>
      <c r="D1494" s="1" t="str">
        <f aca="false">IF(ISBLANK(A1494),"",C1494)</f>
        <v>germany.418.a:0 "Baut die Mauer"</v>
      </c>
    </row>
    <row r="1495" customFormat="false" ht="13.8" hidden="false" customHeight="false" outlineLevel="0" collapsed="false">
      <c r="A1495" s="1" t="s">
        <v>2726</v>
      </c>
      <c r="B1495" s="1" t="s">
        <v>1692</v>
      </c>
      <c r="C1495" s="1" t="str">
        <f aca="false">A1495 &amp;" " &amp;"""" &amp;B1495 &amp;""""</f>
        <v>germany.418.b:0 "Kein Bedarf"</v>
      </c>
      <c r="D1495" s="1" t="str">
        <f aca="false">IF(ISBLANK(A1495),"",C1495)</f>
        <v>germany.418.b:0 "Kein Bedarf"</v>
      </c>
    </row>
    <row r="1496" customFormat="false" ht="13.8" hidden="false" customHeight="false" outlineLevel="0" collapsed="false">
      <c r="A1496" s="1" t="s">
        <v>2727</v>
      </c>
      <c r="B1496" s="1" t="s">
        <v>2728</v>
      </c>
      <c r="C1496" s="1" t="str">
        <f aca="false">A1496 &amp;" " &amp;"""" &amp;B1496 &amp;""""</f>
        <v>germany.419.t:0 "Böse, dunkle Zauberei"</v>
      </c>
      <c r="D1496" s="1" t="str">
        <f aca="false">IF(ISBLANK(A1496),"",C1496)</f>
        <v>germany.419.t:0 "Böse, dunkle Zauberei"</v>
      </c>
    </row>
    <row r="1497" customFormat="false" ht="13.8" hidden="false" customHeight="false" outlineLevel="0" collapsed="false">
      <c r="A1497" s="1" t="s">
        <v>2729</v>
      </c>
      <c r="B1497" s="1" t="s">
        <v>2730</v>
      </c>
      <c r="C1497" s="1" t="str">
        <f aca="false">A1497 &amp;" " &amp;"""" &amp;B1497 &amp;""""</f>
        <v>germany.419.d:0 "Hitler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v>
      </c>
      <c r="D1497" s="1" t="str">
        <f aca="false">IF(ISBLANK(A1497),"",C1497)</f>
        <v>germany.419.d:0 "Hitler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v>
      </c>
    </row>
    <row r="1498" customFormat="false" ht="13.8" hidden="false" customHeight="false" outlineLevel="0" collapsed="false">
      <c r="A1498" s="1" t="s">
        <v>2731</v>
      </c>
      <c r="B1498" s="1" t="s">
        <v>2732</v>
      </c>
      <c r="C1498" s="1" t="str">
        <f aca="false">A1498 &amp;" " &amp;"""" &amp;B1498 &amp;""""</f>
        <v>germany.419.a:0 "Bwahahawahahahaaaa"</v>
      </c>
      <c r="D1498" s="1" t="str">
        <f aca="false">IF(ISBLANK(A1498),"",C1498)</f>
        <v>germany.419.a:0 "Bwahahawahahahaaaa"</v>
      </c>
    </row>
    <row r="1499" customFormat="false" ht="13.8" hidden="false" customHeight="false" outlineLevel="0" collapsed="false">
      <c r="A1499" s="1" t="s">
        <v>2733</v>
      </c>
      <c r="B1499" s="1" t="s">
        <v>2734</v>
      </c>
      <c r="C1499" s="1" t="str">
        <f aca="false">A1499 &amp;" " &amp;"""" &amp;B1499 &amp;""""</f>
        <v>germany.420.t:0 "Projekt Riese"</v>
      </c>
      <c r="D1499" s="1" t="str">
        <f aca="false">IF(ISBLANK(A1499),"",C1499)</f>
        <v>germany.420.t:0 "Projekt Riese"</v>
      </c>
    </row>
    <row r="1500" customFormat="false" ht="13.8" hidden="false" customHeight="false" outlineLevel="0" collapsed="false">
      <c r="A1500" s="1" t="s">
        <v>2735</v>
      </c>
      <c r="B1500" s="1" t="s">
        <v>2736</v>
      </c>
      <c r="C1500" s="1" t="str">
        <f aca="false">A1500 &amp;" " &amp;"""" &amp;B1500 &amp;""""</f>
        <v>germany.420.d:0 "Im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v>
      </c>
      <c r="D1500" s="1" t="str">
        <f aca="false">IF(ISBLANK(A1500),"",C1500)</f>
        <v>germany.420.d:0 "Im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v>
      </c>
    </row>
    <row r="1501" customFormat="false" ht="13.8" hidden="false" customHeight="false" outlineLevel="0" collapsed="false">
      <c r="A1501" s="1" t="s">
        <v>2737</v>
      </c>
      <c r="B1501" s="1" t="s">
        <v>2732</v>
      </c>
      <c r="C1501" s="1" t="str">
        <f aca="false">A1501 &amp;" " &amp;"""" &amp;B1501 &amp;""""</f>
        <v>germany.420.a:0 "Bwahahawahahahaaaa"</v>
      </c>
      <c r="D1501" s="1" t="str">
        <f aca="false">IF(ISBLANK(A1501),"",C1501)</f>
        <v>germany.420.a:0 "Bwahahawahahahaaaa"</v>
      </c>
    </row>
    <row r="1502" customFormat="false" ht="13.8" hidden="false" customHeight="false" outlineLevel="0" collapsed="false">
      <c r="A1502" s="1" t="s">
        <v>2738</v>
      </c>
      <c r="B1502" s="1" t="s">
        <v>2739</v>
      </c>
      <c r="C1502" s="1" t="str">
        <f aca="false">A1502 &amp;" " &amp;"""" &amp;B1502 &amp;""""</f>
        <v>germany.421.t:0 "Schloss Ksiaz"</v>
      </c>
      <c r="D1502" s="1" t="str">
        <f aca="false">IF(ISBLANK(A1502),"",C1502)</f>
        <v>germany.421.t:0 "Schloss Ksiaz"</v>
      </c>
    </row>
    <row r="1503" customFormat="false" ht="13.8" hidden="false" customHeight="false" outlineLevel="0" collapsed="false">
      <c r="A1503" s="1" t="s">
        <v>2740</v>
      </c>
      <c r="B1503" s="1" t="s">
        <v>2741</v>
      </c>
      <c r="C1503" s="1" t="str">
        <f aca="false">A1503 &amp;" " &amp;"""" &amp;B1503 &amp;""""</f>
        <v>germany.421.d:0 "Das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v>
      </c>
      <c r="D1503" s="1" t="str">
        <f aca="false">IF(ISBLANK(A1503),"",C1503)</f>
        <v>germany.421.d:0 "Das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v>
      </c>
    </row>
    <row r="1504" customFormat="false" ht="13.8" hidden="false" customHeight="false" outlineLevel="0" collapsed="false">
      <c r="A1504" s="1" t="s">
        <v>2742</v>
      </c>
      <c r="B1504" s="1" t="s">
        <v>2732</v>
      </c>
      <c r="C1504" s="1" t="str">
        <f aca="false">A1504 &amp;" " &amp;"""" &amp;B1504 &amp;""""</f>
        <v>germany.421.a:0 "Bwahahawahahahaaaa"</v>
      </c>
      <c r="D1504" s="1" t="str">
        <f aca="false">IF(ISBLANK(A1504),"",C1504)</f>
        <v>germany.421.a:0 "Bwahahawahahahaaaa"</v>
      </c>
    </row>
    <row r="1505" customFormat="false" ht="13.8" hidden="false" customHeight="false" outlineLevel="0" collapsed="false">
      <c r="A1505" s="1" t="s">
        <v>2743</v>
      </c>
      <c r="B1505" s="1" t="s">
        <v>2744</v>
      </c>
      <c r="C1505" s="1" t="str">
        <f aca="false">A1505 &amp;" " &amp;"""" &amp;B1505 &amp;""""</f>
        <v>germany.422.t:0 "Gebäudekomplex Rzeczka"</v>
      </c>
      <c r="D1505" s="1" t="str">
        <f aca="false">IF(ISBLANK(A1505),"",C1505)</f>
        <v>germany.422.t:0 "Gebäudekomplex Rzeczka"</v>
      </c>
    </row>
    <row r="1506" customFormat="false" ht="13.8" hidden="false" customHeight="false" outlineLevel="0" collapsed="false">
      <c r="A1506" s="1" t="s">
        <v>2745</v>
      </c>
      <c r="B1506" s="1" t="s">
        <v>2746</v>
      </c>
      <c r="C1506" s="1" t="str">
        <f aca="false">A1506 &amp;" " &amp;"""" &amp;B1506 &amp;""""</f>
        <v>germany.422.d:0 "Der Komplex befindet sich im Inneren des Ostra-Bergs (deutsch: Spitzenberg). Oberirdisch befinden sich Fundamente von Maschinen und eine Betonbrücke. Die zweite Brücke wurde beschädigt und durch eine Fußgängerbrücke ersetzt."</v>
      </c>
      <c r="D1506" s="1" t="str">
        <f aca="false">IF(ISBLANK(A1506),"",C1506)</f>
        <v>germany.422.d:0 "Der Komplex befindet sich im Inneren des Ostra-Bergs (deutsch: Spitzenberg). Oberirdisch befinden sich Fundamente von Maschinen und eine Betonbrücke. Die zweite Brücke wurde beschädigt und durch eine Fußgängerbrücke ersetzt."</v>
      </c>
    </row>
    <row r="1507" customFormat="false" ht="13.8" hidden="false" customHeight="false" outlineLevel="0" collapsed="false">
      <c r="A1507" s="1" t="s">
        <v>2747</v>
      </c>
      <c r="B1507" s="1" t="s">
        <v>2732</v>
      </c>
      <c r="C1507" s="1" t="str">
        <f aca="false">A1507 &amp;" " &amp;"""" &amp;B1507 &amp;""""</f>
        <v>germany.422.a:0 "Bwahahawahahahaaaa"</v>
      </c>
      <c r="D1507" s="1" t="str">
        <f aca="false">IF(ISBLANK(A1507),"",C1507)</f>
        <v>germany.422.a:0 "Bwahahawahahahaaaa"</v>
      </c>
    </row>
    <row r="1508" customFormat="false" ht="13.8" hidden="false" customHeight="false" outlineLevel="0" collapsed="false">
      <c r="A1508" s="1" t="s">
        <v>2748</v>
      </c>
      <c r="B1508" s="1" t="s">
        <v>2749</v>
      </c>
      <c r="C1508" s="1" t="str">
        <f aca="false">A1508 &amp;" " &amp;"""" &amp;B1508 &amp;""""</f>
        <v>germany.423.t:0 "Komplex Wlodarz"</v>
      </c>
      <c r="D1508" s="1" t="str">
        <f aca="false">IF(ISBLANK(A1508),"",C1508)</f>
        <v>germany.423.t:0 "Komplex Wlodarz"</v>
      </c>
    </row>
    <row r="1509" customFormat="false" ht="13.8" hidden="false" customHeight="false" outlineLevel="0" collapsed="false">
      <c r="A1509" s="1" t="s">
        <v>2750</v>
      </c>
      <c r="B1509" s="1" t="s">
        <v>2751</v>
      </c>
      <c r="C1509" s="1" t="str">
        <f aca="false">A1509 &amp;" " &amp;"""" &amp;B1509 &amp;""""</f>
        <v>germany.423.d:0 "Der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v>
      </c>
      <c r="D1509" s="1" t="str">
        <f aca="false">IF(ISBLANK(A1509),"",C1509)</f>
        <v>germany.423.d:0 "Der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v>
      </c>
    </row>
    <row r="1510" customFormat="false" ht="13.8" hidden="false" customHeight="false" outlineLevel="0" collapsed="false">
      <c r="A1510" s="1" t="s">
        <v>2752</v>
      </c>
      <c r="B1510" s="1" t="s">
        <v>2732</v>
      </c>
      <c r="C1510" s="1" t="str">
        <f aca="false">A1510 &amp;" " &amp;"""" &amp;B1510 &amp;""""</f>
        <v>germany.423.a:0 "Bwahahawahahahaaaa"</v>
      </c>
      <c r="D1510" s="1" t="str">
        <f aca="false">IF(ISBLANK(A1510),"",C1510)</f>
        <v>germany.423.a:0 "Bwahahawahahahaaaa"</v>
      </c>
    </row>
    <row r="1511" customFormat="false" ht="13.8" hidden="false" customHeight="false" outlineLevel="0" collapsed="false">
      <c r="A1511" s="1" t="s">
        <v>2753</v>
      </c>
      <c r="B1511" s="1" t="s">
        <v>2754</v>
      </c>
      <c r="C1511" s="1" t="str">
        <f aca="false">A1511 &amp;" " &amp;"""" &amp;B1511 &amp;""""</f>
        <v>germany.424.t:0 "Gebäudekomplex Osówka"</v>
      </c>
      <c r="D1511" s="1" t="str">
        <f aca="false">IF(ISBLANK(A1511),"",C1511)</f>
        <v>germany.424.t:0 "Gebäudekomplex Osówka"</v>
      </c>
    </row>
    <row r="1512" customFormat="false" ht="13.8" hidden="false" customHeight="false" outlineLevel="0" collapsed="false">
      <c r="A1512" s="1" t="s">
        <v>2755</v>
      </c>
      <c r="B1512" s="1" t="s">
        <v>2756</v>
      </c>
      <c r="C1512" s="1" t="str">
        <f aca="false">A1512 &amp;" " &amp;"""" &amp;B1512 &amp;""""</f>
        <v>germany.424.d:0 "Der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v>
      </c>
      <c r="D1512" s="1" t="str">
        <f aca="false">IF(ISBLANK(A1512),"",C1512)</f>
        <v>germany.424.d:0 "Der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v>
      </c>
    </row>
    <row r="1513" customFormat="false" ht="13.8" hidden="false" customHeight="false" outlineLevel="0" collapsed="false">
      <c r="A1513" s="1" t="s">
        <v>2757</v>
      </c>
      <c r="B1513" s="1" t="s">
        <v>2732</v>
      </c>
      <c r="C1513" s="1" t="str">
        <f aca="false">A1513 &amp;" " &amp;"""" &amp;B1513 &amp;""""</f>
        <v>germany.424.a:0 "Bwahahawahahahaaaa"</v>
      </c>
      <c r="D1513" s="1" t="str">
        <f aca="false">IF(ISBLANK(A1513),"",C1513)</f>
        <v>germany.424.a:0 "Bwahahawahahahaaaa"</v>
      </c>
    </row>
    <row r="1514" customFormat="false" ht="13.8" hidden="false" customHeight="false" outlineLevel="0" collapsed="false">
      <c r="A1514" s="1" t="s">
        <v>2758</v>
      </c>
      <c r="B1514" s="1" t="s">
        <v>2759</v>
      </c>
      <c r="C1514" s="1" t="str">
        <f aca="false">A1514 &amp;" " &amp;"""" &amp;B1514 &amp;""""</f>
        <v>germany.425.t:0 "Gebäudekomplex Sokolec"</v>
      </c>
      <c r="D1514" s="1" t="str">
        <f aca="false">IF(ISBLANK(A1514),"",C1514)</f>
        <v>germany.425.t:0 "Gebäudekomplex Sokolec"</v>
      </c>
    </row>
    <row r="1515" customFormat="false" ht="13.8" hidden="false" customHeight="false" outlineLevel="0" collapsed="false">
      <c r="A1515" s="1" t="s">
        <v>2760</v>
      </c>
      <c r="B1515" s="1" t="s">
        <v>2761</v>
      </c>
      <c r="C1515" s="1" t="str">
        <f aca="false">A1515 &amp;" " &amp;"""" &amp;B1515 &amp;""""</f>
        <v>germany.425.d:0 "Der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v>
      </c>
      <c r="D1515" s="1" t="str">
        <f aca="false">IF(ISBLANK(A1515),"",C1515)</f>
        <v>germany.425.d:0 "Der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v>
      </c>
    </row>
    <row r="1516" customFormat="false" ht="13.8" hidden="false" customHeight="false" outlineLevel="0" collapsed="false">
      <c r="A1516" s="1" t="s">
        <v>2762</v>
      </c>
      <c r="B1516" s="1" t="s">
        <v>2732</v>
      </c>
      <c r="C1516" s="1" t="str">
        <f aca="false">A1516 &amp;" " &amp;"""" &amp;B1516 &amp;""""</f>
        <v>germany.425.a:0 "Bwahahawahahahaaaa"</v>
      </c>
      <c r="D1516" s="1" t="str">
        <f aca="false">IF(ISBLANK(A1516),"",C1516)</f>
        <v>germany.425.a:0 "Bwahahawahahahaaaa"</v>
      </c>
    </row>
    <row r="1517" customFormat="false" ht="13.8" hidden="false" customHeight="false" outlineLevel="0" collapsed="false">
      <c r="A1517" s="1" t="s">
        <v>2763</v>
      </c>
      <c r="B1517" s="1" t="s">
        <v>2764</v>
      </c>
      <c r="C1517" s="1" t="str">
        <f aca="false">A1517 &amp;" " &amp;"""" &amp;B1517 &amp;""""</f>
        <v>germany.426.t:0 "Komplex Jugowice"</v>
      </c>
      <c r="D1517" s="1" t="str">
        <f aca="false">IF(ISBLANK(A1517),"",C1517)</f>
        <v>germany.426.t:0 "Komplex Jugowice"</v>
      </c>
    </row>
    <row r="1518" customFormat="false" ht="13.8" hidden="false" customHeight="false" outlineLevel="0" collapsed="false">
      <c r="A1518" s="1" t="s">
        <v>2765</v>
      </c>
      <c r="B1518" s="1" t="s">
        <v>2766</v>
      </c>
      <c r="C1518" s="1" t="str">
        <f aca="false">A1518 &amp;" " &amp;"""" &amp;B1518 &amp;""""</f>
        <v>germany.426.d:0 "Der Komplex befindet sich im Dorf Jugowice (Jawornik) (deutsch: Hausdorf (Jauering)), innerhalb des Dział Jawornicki (deutsch: Mittelberg). Oberirdisch befinden sich Fundamente von Gebäuden, Maschinen, eine Pumpstation und ein Wasserreservoir."</v>
      </c>
      <c r="D1518" s="1" t="str">
        <f aca="false">IF(ISBLANK(A1518),"",C1518)</f>
        <v>germany.426.d:0 "Der Komplex befindet sich im Dorf Jugowice (Jawornik) (deutsch: Hausdorf (Jauering)), innerhalb des Dział Jawornicki (deutsch: Mittelberg). Oberirdisch befinden sich Fundamente von Gebäuden, Maschinen, eine Pumpstation und ein Wasserreservoir."</v>
      </c>
    </row>
    <row r="1519" customFormat="false" ht="13.8" hidden="false" customHeight="false" outlineLevel="0" collapsed="false">
      <c r="A1519" s="1" t="s">
        <v>2767</v>
      </c>
      <c r="B1519" s="1" t="s">
        <v>2732</v>
      </c>
      <c r="C1519" s="1" t="str">
        <f aca="false">A1519 &amp;" " &amp;"""" &amp;B1519 &amp;""""</f>
        <v>germany.426.a:0 "Bwahahawahahahaaaa"</v>
      </c>
      <c r="D1519" s="1" t="str">
        <f aca="false">IF(ISBLANK(A1519),"",C1519)</f>
        <v>germany.426.a:0 "Bwahahawahahahaaaa"</v>
      </c>
    </row>
    <row r="1520" customFormat="false" ht="13.8" hidden="false" customHeight="false" outlineLevel="0" collapsed="false">
      <c r="A1520" s="1" t="s">
        <v>2768</v>
      </c>
      <c r="B1520" s="1" t="s">
        <v>2769</v>
      </c>
      <c r="C1520" s="1" t="str">
        <f aca="false">A1520 &amp;" " &amp;"""" &amp;B1520 &amp;""""</f>
        <v>germany.427.t:0 "Komplex Soboń"</v>
      </c>
      <c r="D1520" s="1" t="str">
        <f aca="false">IF(ISBLANK(A1520),"",C1520)</f>
        <v>germany.427.t:0 "Komplex Soboń"</v>
      </c>
    </row>
    <row r="1521" customFormat="false" ht="13.8" hidden="false" customHeight="false" outlineLevel="0" collapsed="false">
      <c r="A1521" s="1" t="s">
        <v>2770</v>
      </c>
      <c r="B1521" s="1" t="s">
        <v>2771</v>
      </c>
      <c r="C1521" s="1" t="str">
        <f aca="false">A1521 &amp;" " &amp;"""" &amp;B1521 &amp;""""</f>
        <v>germany.427.d:0 "Die Stollen am Ramenberg, dem Sobon-Berg im heutigen Polen, haben drei Eingänge und eine Gesamtlänge von 700 m. Hier wurde auch mit dem Bau von oberirdischen Gebäuden begonnen."</v>
      </c>
      <c r="D1521" s="1" t="str">
        <f aca="false">IF(ISBLANK(A1521),"",C1521)</f>
        <v>germany.427.d:0 "Die Stollen am Ramenberg, dem Sobon-Berg im heutigen Polen, haben drei Eingänge und eine Gesamtlänge von 700 m. Hier wurde auch mit dem Bau von oberirdischen Gebäuden begonnen."</v>
      </c>
    </row>
    <row r="1522" customFormat="false" ht="13.8" hidden="false" customHeight="false" outlineLevel="0" collapsed="false">
      <c r="A1522" s="1" t="s">
        <v>2772</v>
      </c>
      <c r="B1522" s="1" t="s">
        <v>2732</v>
      </c>
      <c r="C1522" s="1" t="str">
        <f aca="false">A1522 &amp;" " &amp;"""" &amp;B1522 &amp;""""</f>
        <v>germany.427.a:0 "Bwahahawahahahaaaa"</v>
      </c>
      <c r="D1522" s="1" t="str">
        <f aca="false">IF(ISBLANK(A1522),"",C1522)</f>
        <v>germany.427.a:0 "Bwahahawahahahaaaa"</v>
      </c>
    </row>
    <row r="1523" customFormat="false" ht="13.8" hidden="false" customHeight="false" outlineLevel="0" collapsed="false">
      <c r="A1523" s="1" t="s">
        <v>2773</v>
      </c>
      <c r="B1523" s="1" t="s">
        <v>2774</v>
      </c>
      <c r="C1523" s="1" t="str">
        <f aca="false">A1523 &amp;" " &amp;"""" &amp;B1523 &amp;""""</f>
        <v>germany.428.t:0 "Ahnenerbe-Theorien"</v>
      </c>
      <c r="D1523" s="1" t="str">
        <f aca="false">IF(ISBLANK(A1523),"",C1523)</f>
        <v>germany.428.t:0 "Ahnenerbe-Theorien"</v>
      </c>
    </row>
    <row r="1524" customFormat="false" ht="13.8" hidden="false" customHeight="false" outlineLevel="0" collapsed="false">
      <c r="A1524" s="1" t="s">
        <v>2775</v>
      </c>
      <c r="B1524" s="1" t="s">
        <v>2776</v>
      </c>
      <c r="C1524" s="1" t="str">
        <f aca="false">A1524 &amp;" " &amp;"""" &amp;B1524 &amp;""""</f>
        <v>germany.428.d:0 "Die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v>
      </c>
      <c r="D1524" s="1" t="str">
        <f aca="false">IF(ISBLANK(A1524),"",C1524)</f>
        <v>germany.428.d:0 "Die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v>
      </c>
    </row>
    <row r="1525" customFormat="false" ht="13.8" hidden="false" customHeight="false" outlineLevel="0" collapsed="false">
      <c r="A1525" s="1" t="s">
        <v>2777</v>
      </c>
      <c r="B1525" s="1" t="s">
        <v>2732</v>
      </c>
      <c r="C1525" s="1" t="str">
        <f aca="false">A1525 &amp;" " &amp;"""" &amp;B1525 &amp;""""</f>
        <v>germany.428.a:0 "Bwahahawahahahaaaa"</v>
      </c>
      <c r="D1525" s="1" t="str">
        <f aca="false">IF(ISBLANK(A1525),"",C1525)</f>
        <v>germany.428.a:0 "Bwahahawahahahaaaa"</v>
      </c>
    </row>
    <row r="1526" customFormat="false" ht="13.8" hidden="false" customHeight="false" outlineLevel="0" collapsed="false">
      <c r="A1526" s="1" t="s">
        <v>2778</v>
      </c>
      <c r="B1526" s="1" t="s">
        <v>2779</v>
      </c>
      <c r="C1526" s="1" t="str">
        <f aca="false">A1526 &amp;" " &amp;"""" &amp;B1526 &amp;""""</f>
        <v>germany.429.t:0 "SS-Schloss Wewelsburg"</v>
      </c>
      <c r="D1526" s="1" t="str">
        <f aca="false">IF(ISBLANK(A1526),"",C1526)</f>
        <v>germany.429.t:0 "SS-Schloss Wewelsburg"</v>
      </c>
    </row>
    <row r="1527" customFormat="false" ht="13.8" hidden="false" customHeight="false" outlineLevel="0" collapsed="false">
      <c r="A1527" s="1" t="s">
        <v>2780</v>
      </c>
      <c r="B1527" s="1" t="s">
        <v>2781</v>
      </c>
      <c r="C1527" s="1" t="str">
        <f aca="false">A1527 &amp;" " &amp;"""" &amp;B1527 &amp;""""</f>
        <v>germany.429.d:0 "Himmler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v>
      </c>
      <c r="D1527" s="1" t="str">
        <f aca="false">IF(ISBLANK(A1527),"",C1527)</f>
        <v>germany.429.d:0 "Himmler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v>
      </c>
    </row>
    <row r="1528" customFormat="false" ht="13.8" hidden="false" customHeight="false" outlineLevel="0" collapsed="false">
      <c r="A1528" s="1" t="s">
        <v>2782</v>
      </c>
      <c r="B1528" s="1" t="s">
        <v>2732</v>
      </c>
      <c r="C1528" s="1" t="str">
        <f aca="false">A1528 &amp;" " &amp;"""" &amp;B1528 &amp;""""</f>
        <v>germany.429.a:0 "Bwahahawahahahaaaa"</v>
      </c>
      <c r="D1528" s="1" t="str">
        <f aca="false">IF(ISBLANK(A1528),"",C1528)</f>
        <v>germany.429.a:0 "Bwahahawahahahaaaa"</v>
      </c>
    </row>
    <row r="1529" customFormat="false" ht="13.8" hidden="false" customHeight="false" outlineLevel="0" collapsed="false">
      <c r="A1529" s="1" t="s">
        <v>2783</v>
      </c>
      <c r="B1529" s="1" t="s">
        <v>2784</v>
      </c>
      <c r="C1529" s="1" t="str">
        <f aca="false">A1529 &amp;" " &amp;"""" &amp;B1529 &amp;""""</f>
        <v>germany.430.t:0 "Kaninchen"</v>
      </c>
      <c r="D1529" s="1" t="str">
        <f aca="false">IF(ISBLANK(A1529),"",C1529)</f>
        <v>germany.430.t:0 "Kaninchen"</v>
      </c>
    </row>
    <row r="1530" customFormat="false" ht="13.8" hidden="false" customHeight="false" outlineLevel="0" collapsed="false">
      <c r="A1530" s="1" t="s">
        <v>2785</v>
      </c>
      <c r="B1530" s="1" t="s">
        <v>2786</v>
      </c>
      <c r="C1530" s="1" t="str">
        <f aca="false">A1530 &amp;" " &amp;"""" &amp;B1530 &amp;""""</f>
        <v>germany.430.d:0 "Während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v>
      </c>
      <c r="D1530" s="1" t="str">
        <f aca="false">IF(ISBLANK(A1530),"",C1530)</f>
        <v>germany.430.d:0 "Während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v>
      </c>
    </row>
    <row r="1531" customFormat="false" ht="13.8" hidden="false" customHeight="false" outlineLevel="0" collapsed="false">
      <c r="A1531" s="1" t="s">
        <v>2787</v>
      </c>
      <c r="B1531" s="1" t="s">
        <v>2732</v>
      </c>
      <c r="C1531" s="1" t="str">
        <f aca="false">A1531 &amp;" " &amp;"""" &amp;B1531 &amp;""""</f>
        <v>germany.430.a:0 "Bwahahawahahahaaaa"</v>
      </c>
      <c r="D1531" s="1" t="str">
        <f aca="false">IF(ISBLANK(A1531),"",C1531)</f>
        <v>germany.430.a:0 "Bwahahawahahahaaaa"</v>
      </c>
    </row>
    <row r="1532" customFormat="false" ht="13.8" hidden="false" customHeight="false" outlineLevel="0" collapsed="false">
      <c r="A1532" s="1" t="s">
        <v>2788</v>
      </c>
      <c r="B1532" s="1" t="s">
        <v>2789</v>
      </c>
      <c r="C1532" s="1" t="str">
        <f aca="false">A1532 &amp;" " &amp;"""" &amp;B1532 &amp;""""</f>
        <v>germany.431.t:0 "Hitlers Hund"</v>
      </c>
      <c r="D1532" s="1" t="str">
        <f aca="false">IF(ISBLANK(A1532),"",C1532)</f>
        <v>germany.431.t:0 "Hitlers Hund"</v>
      </c>
    </row>
    <row r="1533" customFormat="false" ht="13.8" hidden="false" customHeight="false" outlineLevel="0" collapsed="false">
      <c r="A1533" s="1" t="s">
        <v>2790</v>
      </c>
      <c r="B1533" s="1" t="s">
        <v>2791</v>
      </c>
      <c r="C1533" s="1" t="str">
        <f aca="false">A1533 &amp;" " &amp;"""" &amp;B1533 &amp;""""</f>
        <v>germany.431.d:0 "Blondi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v>
      </c>
      <c r="D1533" s="1" t="str">
        <f aca="false">IF(ISBLANK(A1533),"",C1533)</f>
        <v>germany.431.d:0 "Blondi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v>
      </c>
    </row>
    <row r="1534" customFormat="false" ht="13.8" hidden="false" customHeight="false" outlineLevel="0" collapsed="false">
      <c r="A1534" s="1" t="s">
        <v>2792</v>
      </c>
      <c r="B1534" s="1" t="s">
        <v>2793</v>
      </c>
      <c r="C1534" s="1" t="str">
        <f aca="false">A1534 &amp;" " &amp;"""" &amp;B1534 &amp;""""</f>
        <v>germany.431.a:0 "Wuff Wuff"</v>
      </c>
      <c r="D1534" s="1" t="str">
        <f aca="false">IF(ISBLANK(A1534),"",C1534)</f>
        <v>germany.431.a:0 "Wuff Wuff"</v>
      </c>
    </row>
    <row r="1535" customFormat="false" ht="13.8" hidden="false" customHeight="false" outlineLevel="0" collapsed="false">
      <c r="A1535" s="1" t="s">
        <v>2794</v>
      </c>
      <c r="B1535" s="1" t="s">
        <v>2795</v>
      </c>
      <c r="C1535" s="1" t="str">
        <f aca="false">A1535 &amp;" " &amp;"""" &amp;B1535 &amp;""""</f>
        <v>germany.432.t:0 "Görings Kunstsammlung"</v>
      </c>
      <c r="D1535" s="1" t="str">
        <f aca="false">IF(ISBLANK(A1535),"",C1535)</f>
        <v>germany.432.t:0 "Görings Kunstsammlung"</v>
      </c>
    </row>
    <row r="1536" customFormat="false" ht="13.8" hidden="false" customHeight="false" outlineLevel="0" collapsed="false">
      <c r="A1536" s="1" t="s">
        <v>2796</v>
      </c>
      <c r="B1536" s="1" t="s">
        <v>2797</v>
      </c>
      <c r="C1536" s="1" t="str">
        <f aca="false">A1536 &amp;" " &amp;"""" &amp;B1536 &amp;""""</f>
        <v>germany.432.d:0 "Die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v>
      </c>
      <c r="D1536" s="1" t="str">
        <f aca="false">IF(ISBLANK(A1536),"",C1536)</f>
        <v>germany.432.d:0 "Die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v>
      </c>
    </row>
    <row r="1537" customFormat="false" ht="13.8" hidden="false" customHeight="false" outlineLevel="0" collapsed="false">
      <c r="A1537" s="1" t="s">
        <v>2798</v>
      </c>
      <c r="B1537" s="1" t="s">
        <v>2732</v>
      </c>
      <c r="C1537" s="1" t="str">
        <f aca="false">A1537 &amp;" " &amp;"""" &amp;B1537 &amp;""""</f>
        <v>germany.432.a:0 "Bwahahawahahahaaaa"</v>
      </c>
      <c r="D1537" s="1" t="str">
        <f aca="false">IF(ISBLANK(A1537),"",C1537)</f>
        <v>germany.432.a:0 "Bwahahawahahahaaaa"</v>
      </c>
    </row>
    <row r="1538" customFormat="false" ht="13.8" hidden="false" customHeight="false" outlineLevel="0" collapsed="false">
      <c r="A1538" s="1" t="s">
        <v>2799</v>
      </c>
      <c r="B1538" s="1" t="s">
        <v>2800</v>
      </c>
      <c r="C1538" s="1" t="str">
        <f aca="false">A1538 &amp;" " &amp;"""" &amp;B1538 &amp;""""</f>
        <v>germany.433.t:0 "Goebbels' Massenmedien"</v>
      </c>
      <c r="D1538" s="1" t="str">
        <f aca="false">IF(ISBLANK(A1538),"",C1538)</f>
        <v>germany.433.t:0 "Goebbels' Massenmedien"</v>
      </c>
    </row>
    <row r="1539" customFormat="false" ht="13.8" hidden="false" customHeight="false" outlineLevel="0" collapsed="false">
      <c r="A1539" s="1" t="s">
        <v>2801</v>
      </c>
      <c r="B1539" s="1" t="s">
        <v>2802</v>
      </c>
      <c r="C1539" s="1" t="str">
        <f aca="false">A1539 &amp;" " &amp;"""" &amp;B1539 &amp;""""</f>
        <v>germany.433.d:0 "Im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v>
      </c>
      <c r="D1539" s="1" t="str">
        <f aca="false">IF(ISBLANK(A1539),"",C1539)</f>
        <v>germany.433.d:0 "Im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v>
      </c>
    </row>
    <row r="1540" customFormat="false" ht="13.8" hidden="false" customHeight="false" outlineLevel="0" collapsed="false">
      <c r="A1540" s="1" t="s">
        <v>2803</v>
      </c>
      <c r="B1540" s="1" t="s">
        <v>2732</v>
      </c>
      <c r="C1540" s="1" t="str">
        <f aca="false">A1540 &amp;" " &amp;"""" &amp;B1540 &amp;""""</f>
        <v>germany.433.a:0 "Bwahahawahahahaaaa"</v>
      </c>
      <c r="D1540" s="1" t="str">
        <f aca="false">IF(ISBLANK(A1540),"",C1540)</f>
        <v>germany.433.a:0 "Bwahahawahahahaaaa"</v>
      </c>
    </row>
    <row r="1541" customFormat="false" ht="13.8" hidden="false" customHeight="false" outlineLevel="0" collapsed="false">
      <c r="A1541" s="1" t="s">
        <v>2804</v>
      </c>
      <c r="B1541" s="1" t="s">
        <v>2805</v>
      </c>
      <c r="C1541" s="1" t="str">
        <f aca="false">A1541 &amp;" " &amp;"""" &amp;B1541 &amp;""""</f>
        <v>germany.434.t:0 "Das perfekte Pferd"</v>
      </c>
      <c r="D1541" s="1" t="str">
        <f aca="false">IF(ISBLANK(A1541),"",C1541)</f>
        <v>germany.434.t:0 "Das perfekte Pferd"</v>
      </c>
    </row>
    <row r="1542" customFormat="false" ht="13.8" hidden="false" customHeight="false" outlineLevel="0" collapsed="false">
      <c r="A1542" s="1" t="s">
        <v>2806</v>
      </c>
      <c r="B1542" s="1" t="s">
        <v>2807</v>
      </c>
      <c r="C1542" s="1" t="str">
        <f aca="false">A1542 &amp;" " &amp;"""" &amp;B1542 &amp;""""</f>
        <v>germany.434.d:0 "Verbessern Sie die mächtigen deutschen Kavallerieeinheiten ohne überlegene germanische Pferde! Unsere Pferde sind jetzt schnellere und zähere Kriegstiere."</v>
      </c>
      <c r="D1542" s="1" t="str">
        <f aca="false">IF(ISBLANK(A1542),"",C1542)</f>
        <v>germany.434.d:0 "Verbessern Sie die mächtigen deutschen Kavallerieeinheiten ohne überlegene germanische Pferde! Unsere Pferde sind jetzt schnellere und zähere Kriegstiere."</v>
      </c>
    </row>
    <row r="1543" customFormat="false" ht="13.8" hidden="false" customHeight="false" outlineLevel="0" collapsed="false">
      <c r="A1543" s="1" t="s">
        <v>2808</v>
      </c>
      <c r="B1543" s="1" t="s">
        <v>2732</v>
      </c>
      <c r="C1543" s="1" t="str">
        <f aca="false">A1543 &amp;" " &amp;"""" &amp;B1543 &amp;""""</f>
        <v>germany.434.a:0 "Bwahahawahahahaaaa"</v>
      </c>
      <c r="D1543" s="1" t="str">
        <f aca="false">IF(ISBLANK(A1543),"",C1543)</f>
        <v>germany.434.a:0 "Bwahahawahahahaaaa"</v>
      </c>
    </row>
    <row r="1544" customFormat="false" ht="13.8" hidden="false" customHeight="false" outlineLevel="0" collapsed="false">
      <c r="A1544" s="1" t="s">
        <v>2809</v>
      </c>
      <c r="B1544" s="1" t="s">
        <v>2810</v>
      </c>
      <c r="C1544" s="1" t="str">
        <f aca="false">A1544 &amp;" " &amp;"""" &amp;B1544 &amp;""""</f>
        <v>germany.444.t:0 "Die Glocke"</v>
      </c>
      <c r="D1544" s="1" t="str">
        <f aca="false">IF(ISBLANK(A1544),"",C1544)</f>
        <v>germany.444.t:0 "Die Glocke"</v>
      </c>
    </row>
    <row r="1545" customFormat="false" ht="13.8" hidden="false" customHeight="false" outlineLevel="0" collapsed="false">
      <c r="A1545" s="1" t="s">
        <v>2811</v>
      </c>
      <c r="B1545" s="1" t="s">
        <v>2812</v>
      </c>
      <c r="C1545" s="1" t="str">
        <f aca="false">A1545 &amp;" " &amp;"""" &amp;B1545 &amp;""""</f>
        <v>germany.444.d:0 "Die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v>
      </c>
      <c r="D1545" s="1" t="str">
        <f aca="false">IF(ISBLANK(A1545),"",C1545)</f>
        <v>germany.444.d:0 "Die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v>
      </c>
    </row>
    <row r="1546" customFormat="false" ht="13.8" hidden="false" customHeight="false" outlineLevel="0" collapsed="false">
      <c r="A1546" s="1" t="s">
        <v>2813</v>
      </c>
      <c r="B1546" s="1" t="s">
        <v>2732</v>
      </c>
      <c r="C1546" s="1" t="str">
        <f aca="false">A1546 &amp;" " &amp;"""" &amp;B1546 &amp;""""</f>
        <v>germany.444.a:0 "Bwahahawahahahaaaa"</v>
      </c>
      <c r="D1546" s="1" t="str">
        <f aca="false">IF(ISBLANK(A1546),"",C1546)</f>
        <v>germany.444.a:0 "Bwahahawahahahaaaa"</v>
      </c>
    </row>
    <row r="1547" customFormat="false" ht="13.8" hidden="false" customHeight="false" outlineLevel="0" collapsed="false">
      <c r="A1547" s="1" t="s">
        <v>2814</v>
      </c>
      <c r="B1547" s="1" t="s">
        <v>2815</v>
      </c>
      <c r="C1547" s="1" t="str">
        <f aca="false">A1547 &amp;" " &amp;"""" &amp;B1547 &amp;""""</f>
        <v>germany.435.t:0 "Goliath-Raupenmine"</v>
      </c>
      <c r="D1547" s="1" t="str">
        <f aca="false">IF(ISBLANK(A1547),"",C1547)</f>
        <v>germany.435.t:0 "Goliath-Raupenmine"</v>
      </c>
    </row>
    <row r="1548" customFormat="false" ht="13.8" hidden="false" customHeight="false" outlineLevel="0" collapsed="false">
      <c r="A1548" s="1" t="s">
        <v>2816</v>
      </c>
      <c r="B1548" s="1" t="s">
        <v>2817</v>
      </c>
      <c r="C1548" s="1" t="str">
        <f aca="false">A1548 &amp;" " &amp;"""" &amp;B1548 &amp;""""</f>
        <v>germany.435.d:0 "Die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v>
      </c>
      <c r="D1548" s="1" t="str">
        <f aca="false">IF(ISBLANK(A1548),"",C1548)</f>
        <v>germany.435.d:0 "Die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v>
      </c>
    </row>
    <row r="1549" customFormat="false" ht="13.8" hidden="false" customHeight="false" outlineLevel="0" collapsed="false">
      <c r="A1549" s="1" t="s">
        <v>2818</v>
      </c>
      <c r="B1549" s="1" t="s">
        <v>2819</v>
      </c>
      <c r="C1549" s="1" t="str">
        <f aca="false">A1549 &amp;" " &amp;"""" &amp;B1549 &amp;""""</f>
        <v>germany.435.a:0 "Bonus für Ingenieure"</v>
      </c>
      <c r="D1549" s="1" t="str">
        <f aca="false">IF(ISBLANK(A1549),"",C1549)</f>
        <v>germany.435.a:0 "Bonus für Ingenieure"</v>
      </c>
    </row>
    <row r="1550" customFormat="false" ht="13.8" hidden="false" customHeight="false" outlineLevel="0" collapsed="false">
      <c r="A1550" s="1" t="s">
        <v>2820</v>
      </c>
      <c r="B1550" s="1" t="s">
        <v>2821</v>
      </c>
      <c r="C1550" s="1" t="str">
        <f aca="false">A1550 &amp;" " &amp;"""" &amp;B1550 &amp;""""</f>
        <v>germany.436.t:0 "Mikrowellen-Todesstrahl"</v>
      </c>
      <c r="D1550" s="1" t="str">
        <f aca="false">IF(ISBLANK(A1550),"",C1550)</f>
        <v>germany.436.t:0 "Mikrowellen-Todesstrahl"</v>
      </c>
    </row>
    <row r="1551" customFormat="false" ht="13.8" hidden="false" customHeight="false" outlineLevel="0" collapsed="false">
      <c r="A1551" s="1" t="s">
        <v>2822</v>
      </c>
      <c r="B1551" s="1" t="s">
        <v>2823</v>
      </c>
      <c r="C1551" s="1" t="str">
        <f aca="false">A1551 &amp;" " &amp;"""" &amp;B1551 &amp;""""</f>
        <v>germany.436.d:0 "Während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v>
      </c>
      <c r="D1551" s="1" t="str">
        <f aca="false">IF(ISBLANK(A1551),"",C1551)</f>
        <v>germany.436.d:0 "Während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v>
      </c>
    </row>
    <row r="1552" customFormat="false" ht="13.8" hidden="false" customHeight="false" outlineLevel="0" collapsed="false">
      <c r="A1552" s="1" t="s">
        <v>2824</v>
      </c>
      <c r="B1552" s="1" t="s">
        <v>2825</v>
      </c>
      <c r="C1552" s="1" t="str">
        <f aca="false">A1552 &amp;" " &amp;"""" &amp;B1552 &amp;""""</f>
        <v>germany.436.a:0 "Eisenbahn-Artillerie-Bonus"</v>
      </c>
      <c r="D1552" s="1" t="str">
        <f aca="false">IF(ISBLANK(A1552),"",C1552)</f>
        <v>germany.436.a:0 "Eisenbahn-Artillerie-Bonus"</v>
      </c>
    </row>
    <row r="1553" customFormat="false" ht="13.8" hidden="false" customHeight="false" outlineLevel="0" collapsed="false">
      <c r="A1553" s="1" t="s">
        <v>2826</v>
      </c>
      <c r="B1553" s="1" t="s">
        <v>2827</v>
      </c>
      <c r="C1553" s="1" t="str">
        <f aca="false">A1553 &amp;" " &amp;"""" &amp;B1553 &amp;""""</f>
        <v>germany.437.t:0 "V3-Kanone"</v>
      </c>
      <c r="D1553" s="1" t="str">
        <f aca="false">IF(ISBLANK(A1553),"",C1553)</f>
        <v>germany.437.t:0 "V3-Kanone"</v>
      </c>
    </row>
    <row r="1554" customFormat="false" ht="13.8" hidden="false" customHeight="false" outlineLevel="0" collapsed="false">
      <c r="A1554" s="1" t="s">
        <v>2828</v>
      </c>
      <c r="B1554" s="1" t="s">
        <v>2829</v>
      </c>
      <c r="C1554" s="1" t="str">
        <f aca="false">A1554 &amp;" " &amp;"""" &amp;B1554 &amp;""""</f>
        <v>germany.437.d:0 "Die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v>
      </c>
      <c r="D1554" s="1" t="str">
        <f aca="false">IF(ISBLANK(A1554),"",C1554)</f>
        <v>germany.437.d:0 "Die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v>
      </c>
    </row>
    <row r="1555" customFormat="false" ht="13.8" hidden="false" customHeight="false" outlineLevel="0" collapsed="false">
      <c r="A1555" s="1" t="s">
        <v>2830</v>
      </c>
      <c r="B1555" s="1" t="s">
        <v>2831</v>
      </c>
      <c r="C1555" s="1" t="str">
        <f aca="false">A1555 &amp;" " &amp;"""" &amp;B1555 &amp;""""</f>
        <v>germany.437.a:0 "Eisenbahn Arty Bonus"</v>
      </c>
      <c r="D1555" s="1" t="str">
        <f aca="false">IF(ISBLANK(A1555),"",C1555)</f>
        <v>germany.437.a:0 "Eisenbahn Arty Bonus"</v>
      </c>
    </row>
    <row r="1556" customFormat="false" ht="13.8" hidden="false" customHeight="false" outlineLevel="0" collapsed="false">
      <c r="A1556" s="1" t="s">
        <v>2832</v>
      </c>
      <c r="B1556" s="1" t="s">
        <v>2833</v>
      </c>
      <c r="C1556" s="1" t="str">
        <f aca="false">A1556 &amp;" " &amp;"""" &amp;B1556 &amp;""""</f>
        <v>germany.438.t:0 "Vortex-Kanone"</v>
      </c>
      <c r="D1556" s="1" t="str">
        <f aca="false">IF(ISBLANK(A1556),"",C1556)</f>
        <v>germany.438.t:0 "Vortex-Kanone"</v>
      </c>
    </row>
    <row r="1557" customFormat="false" ht="13.8" hidden="false" customHeight="false" outlineLevel="0" collapsed="false">
      <c r="A1557" s="1" t="s">
        <v>2834</v>
      </c>
      <c r="B1557" s="1" t="s">
        <v>2835</v>
      </c>
      <c r="C1557" s="1" t="str">
        <f aca="false">A1557 &amp;" " &amp;"""" &amp;B1557 &amp;""""</f>
        <v>germany.438.d:0 "Die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v>
      </c>
      <c r="D1557" s="1" t="str">
        <f aca="false">IF(ISBLANK(A1557),"",C1557)</f>
        <v>germany.438.d:0 "Die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v>
      </c>
    </row>
    <row r="1558" customFormat="false" ht="13.8" hidden="false" customHeight="false" outlineLevel="0" collapsed="false">
      <c r="A1558" s="1" t="s">
        <v>2836</v>
      </c>
      <c r="B1558" s="1" t="s">
        <v>2831</v>
      </c>
      <c r="C1558" s="1" t="str">
        <f aca="false">A1558 &amp;" " &amp;"""" &amp;B1558 &amp;""""</f>
        <v>germany.438.a:0 "Eisenbahn Arty Bonus"</v>
      </c>
      <c r="D1558" s="1" t="str">
        <f aca="false">IF(ISBLANK(A1558),"",C1558)</f>
        <v>germany.438.a:0 "Eisenbahn Arty Bonus"</v>
      </c>
    </row>
    <row r="1559" customFormat="false" ht="13.8" hidden="false" customHeight="false" outlineLevel="0" collapsed="false">
      <c r="A1559" s="1" t="s">
        <v>2837</v>
      </c>
      <c r="B1559" s="1" t="s">
        <v>2838</v>
      </c>
      <c r="C1559" s="1" t="str">
        <f aca="false">A1559 &amp;" " &amp;"""" &amp;B1559 &amp;""""</f>
        <v>germany.439.t:0 "Schallkanone"</v>
      </c>
      <c r="D1559" s="1" t="str">
        <f aca="false">IF(ISBLANK(A1559),"",C1559)</f>
        <v>germany.439.t:0 "Schallkanone"</v>
      </c>
    </row>
    <row r="1560" customFormat="false" ht="13.8" hidden="false" customHeight="false" outlineLevel="0" collapsed="false">
      <c r="A1560" s="1" t="s">
        <v>2839</v>
      </c>
      <c r="B1560" s="1" t="s">
        <v>2840</v>
      </c>
      <c r="C1560" s="1" t="str">
        <f aca="false">A1560 &amp;" " &amp;"""" &amp;B1560 &amp;""""</f>
        <v>germany.439.d:0 "Die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v>
      </c>
      <c r="D1560" s="1" t="str">
        <f aca="false">IF(ISBLANK(A1560),"",C1560)</f>
        <v>germany.439.d:0 "Die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v>
      </c>
    </row>
    <row r="1561" customFormat="false" ht="13.8" hidden="false" customHeight="false" outlineLevel="0" collapsed="false">
      <c r="A1561" s="1" t="s">
        <v>2841</v>
      </c>
      <c r="B1561" s="1" t="s">
        <v>2831</v>
      </c>
      <c r="C1561" s="1" t="str">
        <f aca="false">A1561 &amp;" " &amp;"""" &amp;B1561 &amp;""""</f>
        <v>germany.439.a:0 "Eisenbahn Arty Bonus"</v>
      </c>
      <c r="D1561" s="1" t="str">
        <f aca="false">IF(ISBLANK(A1561),"",C1561)</f>
        <v>germany.439.a:0 "Eisenbahn Arty Bonus"</v>
      </c>
    </row>
    <row r="1562" customFormat="false" ht="13.8" hidden="false" customHeight="false" outlineLevel="0" collapsed="false">
      <c r="A1562" s="1" t="s">
        <v>2842</v>
      </c>
      <c r="B1562" s="1" t="s">
        <v>2843</v>
      </c>
      <c r="C1562" s="1" t="str">
        <f aca="false">A1562 &amp;" " &amp;"""" &amp;B1562 &amp;""""</f>
        <v>germany.440.t:0 "Landkreuzer"</v>
      </c>
      <c r="D1562" s="1" t="str">
        <f aca="false">IF(ISBLANK(A1562),"",C1562)</f>
        <v>germany.440.t:0 "Landkreuzer"</v>
      </c>
    </row>
    <row r="1563" customFormat="false" ht="13.8" hidden="false" customHeight="false" outlineLevel="0" collapsed="false">
      <c r="A1563" s="1" t="s">
        <v>2844</v>
      </c>
      <c r="B1563" s="1" t="s">
        <v>2845</v>
      </c>
      <c r="C1563" s="1" t="str">
        <f aca="false">A1563 &amp;" " &amp;"""" &amp;B1563 &amp;""""</f>
        <v>germany.440.d:0 "Mitten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v>
      </c>
      <c r="D1563" s="1" t="str">
        <f aca="false">IF(ISBLANK(A1563),"",C1563)</f>
        <v>germany.440.d:0 "Mitten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v>
      </c>
    </row>
    <row r="1564" customFormat="false" ht="13.8" hidden="false" customHeight="false" outlineLevel="0" collapsed="false">
      <c r="A1564" s="1" t="s">
        <v>2846</v>
      </c>
      <c r="B1564" s="1" t="s">
        <v>2847</v>
      </c>
      <c r="C1564" s="1" t="str">
        <f aca="false">A1564 &amp;" " &amp;"""" &amp;B1564 &amp;""""</f>
        <v>germany.440.a:0 "Springen Sie an Bord!"</v>
      </c>
      <c r="D1564" s="1" t="str">
        <f aca="false">IF(ISBLANK(A1564),"",C1564)</f>
        <v>germany.440.a:0 "Springen Sie an Bord!"</v>
      </c>
    </row>
    <row r="1565" customFormat="false" ht="13.8" hidden="false" customHeight="false" outlineLevel="0" collapsed="false">
      <c r="A1565" s="1" t="s">
        <v>2848</v>
      </c>
      <c r="B1565" s="1" t="s">
        <v>2849</v>
      </c>
      <c r="C1565" s="1" t="str">
        <f aca="false">A1565 &amp;" " &amp;"""" &amp;B1565 &amp;""""</f>
        <v>germany.441.t:0 "Arktische Wetterstation"</v>
      </c>
      <c r="D1565" s="1" t="str">
        <f aca="false">IF(ISBLANK(A1565),"",C1565)</f>
        <v>germany.441.t:0 "Arktische Wetterstation"</v>
      </c>
    </row>
    <row r="1566" customFormat="false" ht="13.8" hidden="false" customHeight="false" outlineLevel="0" collapsed="false">
      <c r="A1566" s="1" t="s">
        <v>2850</v>
      </c>
      <c r="B1566" s="1" t="s">
        <v>2851</v>
      </c>
      <c r="C1566" s="1" t="str">
        <f aca="false">A1566 &amp;" " &amp;"""" &amp;B1566 &amp;""""</f>
        <v>germany.441.d:0 "Die kriegsbedingte Wetterstation "Schatzgrabber" wurde 1943 von der deutschen Wehrmacht auf Alexandra Land errichtet, einer der isolierten Inseln von Franz-Josef-Land in der Barentssee, die mehr als 1.100 Kilometer nördlich der russischen Stadt Archangelsk liegt."</v>
      </c>
      <c r="D1566" s="1" t="str">
        <f aca="false">IF(ISBLANK(A1566),"",C1566)</f>
        <v>germany.441.d:0 "Die kriegsbedingte Wetterstation "Schatzgrabber" wurde 1943 von der deutschen Wehrmacht auf Alexandra Land errichtet, einer der isolierten Inseln von Franz-Josef-Land in der Barentssee, die mehr als 1.100 Kilometer nördlich der russischen Stadt Archangelsk liegt."</v>
      </c>
    </row>
    <row r="1567" customFormat="false" ht="13.8" hidden="false" customHeight="false" outlineLevel="0" collapsed="false">
      <c r="A1567" s="1" t="s">
        <v>2852</v>
      </c>
      <c r="B1567" s="1" t="s">
        <v>2853</v>
      </c>
      <c r="C1567" s="1" t="str">
        <f aca="false">A1567 &amp;" " &amp;"""" &amp;B1567 &amp;""""</f>
        <v>germany.441.a:0 "Lassen Sie uns über das Wetter sprechen"</v>
      </c>
      <c r="D1567" s="1" t="str">
        <f aca="false">IF(ISBLANK(A1567),"",C1567)</f>
        <v>germany.441.a:0 "Lassen Sie uns über das Wetter sprechen"</v>
      </c>
    </row>
    <row r="1568" customFormat="false" ht="13.8" hidden="false" customHeight="false" outlineLevel="0" collapsed="false">
      <c r="A1568" s="1" t="s">
        <v>2854</v>
      </c>
      <c r="B1568" s="1" t="s">
        <v>2855</v>
      </c>
      <c r="C1568" s="1" t="str">
        <f aca="false">A1568 &amp;" " &amp;"""" &amp;B1568 &amp;""""</f>
        <v>germany.442.t:0 "Wilde Sau"</v>
      </c>
      <c r="D1568" s="1" t="str">
        <f aca="false">IF(ISBLANK(A1568),"",C1568)</f>
        <v>germany.442.t:0 "Wilde Sau"</v>
      </c>
    </row>
    <row r="1569" customFormat="false" ht="13.8" hidden="false" customHeight="false" outlineLevel="0" collapsed="false">
      <c r="A1569" s="1" t="s">
        <v>2856</v>
      </c>
      <c r="B1569" s="1" t="s">
        <v>2857</v>
      </c>
      <c r="C1569" s="1" t="str">
        <f aca="false">A1569 &amp;" " &amp;"""" &amp;B1569 &amp;""""</f>
        <v>germany.442.d:0 "Als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v>
      </c>
      <c r="D1569" s="1" t="str">
        <f aca="false">IF(ISBLANK(A1569),"",C1569)</f>
        <v>germany.442.d:0 "Als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v>
      </c>
    </row>
    <row r="1570" customFormat="false" ht="13.8" hidden="false" customHeight="false" outlineLevel="0" collapsed="false">
      <c r="A1570" s="1" t="s">
        <v>2858</v>
      </c>
      <c r="B1570" s="1" t="s">
        <v>2859</v>
      </c>
      <c r="C1570" s="1" t="str">
        <f aca="false">A1570 &amp;" " &amp;"""" &amp;B1570 &amp;""""</f>
        <v>germany.442.a:0 "Gute"</v>
      </c>
      <c r="D1570" s="1" t="str">
        <f aca="false">IF(ISBLANK(A1570),"",C1570)</f>
        <v>germany.442.a:0 "Gute"</v>
      </c>
    </row>
    <row r="1571" customFormat="false" ht="13.8" hidden="false" customHeight="false" outlineLevel="0" collapsed="false">
      <c r="A1571" s="1" t="s">
        <v>2860</v>
      </c>
      <c r="B1571" s="1" t="s">
        <v>2861</v>
      </c>
      <c r="C1571" s="1" t="str">
        <f aca="false">A1571 &amp;" " &amp;"""" &amp;B1571 &amp;""""</f>
        <v>germany.443.t:0 "Zahme Sau"</v>
      </c>
      <c r="D1571" s="1" t="str">
        <f aca="false">IF(ISBLANK(A1571),"",C1571)</f>
        <v>germany.443.t:0 "Zahme Sau"</v>
      </c>
    </row>
    <row r="1572" customFormat="false" ht="13.8" hidden="false" customHeight="false" outlineLevel="0" collapsed="false">
      <c r="A1572" s="1" t="s">
        <v>2862</v>
      </c>
      <c r="B1572" s="1" t="s">
        <v>2863</v>
      </c>
      <c r="C1572" s="1" t="str">
        <f aca="false">A1572 &amp;" " &amp;"""" &amp;B1572 &amp;""""</f>
        <v>germany.443.d:0 "Die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v>
      </c>
      <c r="D1572" s="1" t="str">
        <f aca="false">IF(ISBLANK(A1572),"",C1572)</f>
        <v>germany.443.d:0 "Die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v>
      </c>
    </row>
    <row r="1573" customFormat="false" ht="13.8" hidden="false" customHeight="false" outlineLevel="0" collapsed="false">
      <c r="A1573" s="1" t="s">
        <v>2864</v>
      </c>
      <c r="B1573" s="1" t="s">
        <v>2859</v>
      </c>
      <c r="C1573" s="1" t="str">
        <f aca="false">A1573 &amp;" " &amp;"""" &amp;B1573 &amp;""""</f>
        <v>germany.443.a:0 "Gute"</v>
      </c>
      <c r="D1573" s="1" t="str">
        <f aca="false">IF(ISBLANK(A1573),"",C1573)</f>
        <v>germany.443.a:0 "Gute"</v>
      </c>
    </row>
    <row r="1574" customFormat="false" ht="13.8" hidden="false" customHeight="false" outlineLevel="0" collapsed="false">
      <c r="A1574" s="1" t="s">
        <v>2865</v>
      </c>
      <c r="B1574" s="1" t="s">
        <v>2866</v>
      </c>
      <c r="C1574" s="1" t="str">
        <f aca="false">A1574 &amp;" " &amp;"""" &amp;B1574 &amp;""""</f>
        <v>germany.445.t:0 "Die Ostruppen"</v>
      </c>
      <c r="D1574" s="1" t="str">
        <f aca="false">IF(ISBLANK(A1574),"",C1574)</f>
        <v>germany.445.t:0 "Die Ostruppen"</v>
      </c>
    </row>
    <row r="1575" customFormat="false" ht="13.8" hidden="false" customHeight="false" outlineLevel="0" collapsed="false">
      <c r="A1575" s="1" t="s">
        <v>2867</v>
      </c>
      <c r="B1575" s="1" t="s">
        <v>2868</v>
      </c>
      <c r="C1575" s="1" t="str">
        <f aca="false">A1575 &amp;" " &amp;"""" &amp;B1575 &amp;""""</f>
        <v>germany.445.d:0 "Im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v>
      </c>
      <c r="D1575" s="1" t="str">
        <f aca="false">IF(ISBLANK(A1575),"",C1575)</f>
        <v>germany.445.d:0 "Im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v>
      </c>
    </row>
    <row r="1576" customFormat="false" ht="13.8" hidden="false" customHeight="false" outlineLevel="0" collapsed="false">
      <c r="A1576" s="1" t="s">
        <v>2869</v>
      </c>
      <c r="B1576" s="1" t="s">
        <v>2870</v>
      </c>
      <c r="C1576" s="1" t="str">
        <f aca="false">A1576 &amp;" " &amp;"""" &amp;B1576 &amp;""""</f>
        <v>germany.445.a:0 "Ostruppen-Bataillone aufstellen"</v>
      </c>
      <c r="D1576" s="1" t="str">
        <f aca="false">IF(ISBLANK(A1576),"",C1576)</f>
        <v>germany.445.a:0 "Ostruppen-Bataillone aufstellen"</v>
      </c>
    </row>
    <row r="1577" customFormat="false" ht="13.8" hidden="false" customHeight="false" outlineLevel="0" collapsed="false">
      <c r="A1577" s="1" t="s">
        <v>2871</v>
      </c>
      <c r="B1577" s="1" t="s">
        <v>1692</v>
      </c>
      <c r="C1577" s="1" t="str">
        <f aca="false">A1577 &amp;" " &amp;"""" &amp;B1577 &amp;""""</f>
        <v>germany.445.b:0 "Kein Bedarf"</v>
      </c>
      <c r="D1577" s="1" t="str">
        <f aca="false">IF(ISBLANK(A1577),"",C1577)</f>
        <v>germany.445.b:0 "Kein Bedarf"</v>
      </c>
    </row>
    <row r="1578" customFormat="false" ht="13.8" hidden="false" customHeight="false" outlineLevel="0" collapsed="false">
      <c r="A1578" s="1" t="s">
        <v>2872</v>
      </c>
      <c r="B1578" s="1" t="s">
        <v>2873</v>
      </c>
      <c r="C1578" s="1" t="str">
        <f aca="false">A1578 &amp;" " &amp;"""" &amp;B1578 &amp;""""</f>
        <v>germany.446.t:0 "In Jugoslawien einmarschieren"</v>
      </c>
      <c r="D1578" s="1" t="str">
        <f aca="false">IF(ISBLANK(A1578),"",C1578)</f>
        <v>germany.446.t:0 "In Jugoslawien einmarschieren"</v>
      </c>
    </row>
    <row r="1579" customFormat="false" ht="13.8" hidden="false" customHeight="false" outlineLevel="0" collapsed="false">
      <c r="A1579" s="1" t="s">
        <v>2874</v>
      </c>
      <c r="B1579" s="1" t="s">
        <v>2875</v>
      </c>
      <c r="C1579" s="1" t="str">
        <f aca="false">A1579 &amp;" " &amp;"""" &amp;B1579 &amp;""""</f>
        <v>germany.446.d:0 "Lasst uns in Jugoslawien einmarschieren und das slawische Volk den Gummistiefel spüren lassen."</v>
      </c>
      <c r="D1579" s="1" t="str">
        <f aca="false">IF(ISBLANK(A1579),"",C1579)</f>
        <v>germany.446.d:0 "Lasst uns in Jugoslawien einmarschieren und das slawische Volk den Gummistiefel spüren lassen."</v>
      </c>
    </row>
    <row r="1580" customFormat="false" ht="13.8" hidden="false" customHeight="false" outlineLevel="0" collapsed="false">
      <c r="A1580" s="1" t="s">
        <v>2876</v>
      </c>
      <c r="B1580" s="1" t="s">
        <v>2877</v>
      </c>
      <c r="C1580" s="1" t="str">
        <f aca="false">A1580 &amp;" " &amp;"""" &amp;B1580 &amp;""""</f>
        <v>germany.446.a:0 "Alles einnehmen"</v>
      </c>
      <c r="D1580" s="1" t="str">
        <f aca="false">IF(ISBLANK(A1580),"",C1580)</f>
        <v>germany.446.a:0 "Alles einnehmen"</v>
      </c>
    </row>
    <row r="1581" customFormat="false" ht="13.8" hidden="false" customHeight="false" outlineLevel="0" collapsed="false">
      <c r="A1581" s="1" t="s">
        <v>2878</v>
      </c>
      <c r="B1581" s="1" t="s">
        <v>2879</v>
      </c>
      <c r="C1581" s="1" t="str">
        <f aca="false">A1581 &amp;" " &amp;"""" &amp;B1581 &amp;""""</f>
        <v>germany.446.b:0 "Zurückziehen"</v>
      </c>
      <c r="D1581" s="1" t="str">
        <f aca="false">IF(ISBLANK(A1581),"",C1581)</f>
        <v>germany.446.b:0 "Zurückziehen"</v>
      </c>
    </row>
    <row r="1582" customFormat="false" ht="13.8" hidden="false" customHeight="false" outlineLevel="0" collapsed="false">
      <c r="A1582" s="1" t="s">
        <v>2880</v>
      </c>
      <c r="B1582" s="1" t="s">
        <v>2881</v>
      </c>
      <c r="C1582" s="1" t="str">
        <f aca="false">A1582 &amp;" " &amp;"""" &amp;B1582 &amp;""""</f>
        <v>germany.452.t:0 "Wiedereingliederung von Westpreußen"</v>
      </c>
      <c r="D1582" s="1" t="str">
        <f aca="false">IF(ISBLANK(A1582),"",C1582)</f>
        <v>germany.452.t:0 "Wiedereingliederung von Westpreußen"</v>
      </c>
    </row>
    <row r="1583" customFormat="false" ht="13.8" hidden="false" customHeight="false" outlineLevel="0" collapsed="false">
      <c r="A1583" s="1" t="s">
        <v>2882</v>
      </c>
      <c r="B1583" s="1" t="s">
        <v>2883</v>
      </c>
      <c r="C1583" s="1" t="str">
        <f aca="false">A1583 &amp;" " &amp;"""" &amp;B1583 &amp;""""</f>
        <v>germany.452.d:0 "Nach dem verlorenen 1. Weltkrieg musste Deutschland große Teile Preußens an den neu geschaffenen polnischen Staat abtreten. Wir haben unsere ehemaligen Gebiete zurückerobert, werden wir sie wieder eingliedern?"</v>
      </c>
      <c r="D1583" s="1" t="str">
        <f aca="false">IF(ISBLANK(A1583),"",C1583)</f>
        <v>germany.452.d:0 "Nach dem verlorenen 1. Weltkrieg musste Deutschland große Teile Preußens an den neu geschaffenen polnischen Staat abtreten. Wir haben unsere ehemaligen Gebiete zurückerobert, werden wir sie wieder eingliedern?"</v>
      </c>
    </row>
    <row r="1584" customFormat="false" ht="13.8" hidden="false" customHeight="false" outlineLevel="0" collapsed="false">
      <c r="A1584" s="1" t="s">
        <v>2884</v>
      </c>
      <c r="B1584" s="1" t="s">
        <v>2885</v>
      </c>
      <c r="C1584" s="1" t="str">
        <f aca="false">A1584 &amp;" " &amp;"""" &amp;B1584 &amp;""""</f>
        <v>germany.452.a:0 "Integrieren Sie Westpreußen!"</v>
      </c>
      <c r="D1584" s="1" t="str">
        <f aca="false">IF(ISBLANK(A1584),"",C1584)</f>
        <v>germany.452.a:0 "Integrieren Sie Westpreußen!"</v>
      </c>
    </row>
    <row r="1585" customFormat="false" ht="13.8" hidden="false" customHeight="false" outlineLevel="0" collapsed="false">
      <c r="A1585" s="1" t="s">
        <v>2886</v>
      </c>
      <c r="B1585" s="1" t="s">
        <v>2887</v>
      </c>
      <c r="C1585" s="1" t="str">
        <f aca="false">A1585 &amp;" " &amp;"""" &amp;B1585 &amp;""""</f>
        <v>germany.452.b:0 "Behalten Sie es unter militärischer Kontrolle"</v>
      </c>
      <c r="D1585" s="1" t="str">
        <f aca="false">IF(ISBLANK(A1585),"",C1585)</f>
        <v>germany.452.b:0 "Behalten Sie es unter militärischer Kontrolle"</v>
      </c>
    </row>
    <row r="1586" customFormat="false" ht="13.8" hidden="false" customHeight="false" outlineLevel="0" collapsed="false">
      <c r="A1586" s="1" t="s">
        <v>2888</v>
      </c>
      <c r="B1586" s="1" t="s">
        <v>2889</v>
      </c>
      <c r="C1586" s="1" t="str">
        <f aca="false">A1586 &amp;" " &amp;"""" &amp;B1586 &amp;""""</f>
        <v>germany.453.t:0 "Integrieren Sie Eupen-Malmedy, Luxemburg und das Elsass"</v>
      </c>
      <c r="D1586" s="1" t="str">
        <f aca="false">IF(ISBLANK(A1586),"",C1586)</f>
        <v>germany.453.t:0 "Integrieren Sie Eupen-Malmedy, Luxemburg und das Elsass"</v>
      </c>
    </row>
    <row r="1587" customFormat="false" ht="13.8" hidden="false" customHeight="false" outlineLevel="0" collapsed="false">
      <c r="A1587" s="1" t="s">
        <v>2890</v>
      </c>
      <c r="B1587" s="1" t="s">
        <v>2891</v>
      </c>
      <c r="C1587" s="1" t="str">
        <f aca="false">A1587 &amp;" " &amp;"""" &amp;B1587 &amp;""""</f>
        <v>germany.453.d:0 "1938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v>
      </c>
      <c r="D1587" s="1" t="str">
        <f aca="false">IF(ISBLANK(A1587),"",C1587)</f>
        <v>germany.453.d:0 "1938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v>
      </c>
    </row>
    <row r="1588" customFormat="false" ht="13.8" hidden="false" customHeight="false" outlineLevel="0" collapsed="false">
      <c r="A1588" s="1" t="s">
        <v>2892</v>
      </c>
      <c r="B1588" s="1" t="s">
        <v>2893</v>
      </c>
      <c r="C1588" s="1" t="str">
        <f aca="false">A1588 &amp;" " &amp;"""" &amp;B1588 &amp;""""</f>
        <v>germany.453.a:0 "Integrieren Sie die Staaten"</v>
      </c>
      <c r="D1588" s="1" t="str">
        <f aca="false">IF(ISBLANK(A1588),"",C1588)</f>
        <v>germany.453.a:0 "Integrieren Sie die Staaten"</v>
      </c>
    </row>
    <row r="1589" customFormat="false" ht="13.8" hidden="false" customHeight="false" outlineLevel="0" collapsed="false">
      <c r="A1589" s="1" t="s">
        <v>2894</v>
      </c>
      <c r="B1589" s="1" t="s">
        <v>2895</v>
      </c>
      <c r="C1589" s="1" t="str">
        <f aca="false">A1589 &amp;" " &amp;"""" &amp;B1589 &amp;""""</f>
        <v>germany.453.b:0 "Unter militärischer Kontrolle halten"</v>
      </c>
      <c r="D1589" s="1" t="str">
        <f aca="false">IF(ISBLANK(A1589),"",C1589)</f>
        <v>germany.453.b:0 "Unter militärischer Kontrolle halten"</v>
      </c>
    </row>
    <row r="1590" customFormat="false" ht="13.8" hidden="false" customHeight="false" outlineLevel="0" collapsed="false">
      <c r="A1590" s="1" t="s">
        <v>2896</v>
      </c>
      <c r="B1590" s="1" t="s">
        <v>2897</v>
      </c>
      <c r="C1590" s="1" t="str">
        <f aca="false">A1590 &amp;" " &amp;"""" &amp;B1590 &amp;""""</f>
        <v>germany.455.t:0 "Das Deutsche Reich fordert Slowenien"</v>
      </c>
      <c r="D1590" s="1" t="str">
        <f aca="false">IF(ISBLANK(A1590),"",C1590)</f>
        <v>germany.455.t:0 "Das Deutsche Reich fordert Slowenien"</v>
      </c>
    </row>
    <row r="1591" customFormat="false" ht="13.8" hidden="false" customHeight="false" outlineLevel="0" collapsed="false">
      <c r="A1591" s="1" t="s">
        <v>2898</v>
      </c>
      <c r="B1591" s="1" t="s">
        <v>2899</v>
      </c>
      <c r="C1591" s="1" t="str">
        <f aca="false">A1591 &amp;" " &amp;"""" &amp;B1591 &amp;""""</f>
        <v>germany.455.d:0 "Die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c r="D1591" s="1" t="str">
        <f aca="false">IF(ISBLANK(A1591),"",C1591)</f>
        <v>germany.455.d:0 "Die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row>
    <row r="1592" customFormat="false" ht="13.8" hidden="false" customHeight="false" outlineLevel="0" collapsed="false">
      <c r="A1592" s="1" t="s">
        <v>2900</v>
      </c>
      <c r="B1592" s="1" t="s">
        <v>2901</v>
      </c>
      <c r="C1592" s="1" t="str">
        <f aca="false">A1592 &amp;" " &amp;"""" &amp;B1592 &amp;""""</f>
        <v>germany.455.a:0 "Wir haben keine Wahl"</v>
      </c>
      <c r="D1592" s="1" t="str">
        <f aca="false">IF(ISBLANK(A1592),"",C1592)</f>
        <v>germany.455.a:0 "Wir haben keine Wahl"</v>
      </c>
    </row>
    <row r="1593" customFormat="false" ht="13.8" hidden="false" customHeight="false" outlineLevel="0" collapsed="false">
      <c r="A1593" s="1" t="s">
        <v>2902</v>
      </c>
      <c r="B1593" s="1" t="s">
        <v>2903</v>
      </c>
      <c r="C1593" s="1" t="str">
        <f aca="false">A1593 &amp;" " &amp;"""" &amp;B1593 &amp;""""</f>
        <v>germany.455.b:0 "Wir werden kein Land aufgeben!"</v>
      </c>
      <c r="D1593" s="1" t="str">
        <f aca="false">IF(ISBLANK(A1593),"",C1593)</f>
        <v>germany.455.b:0 "Wir werden kein Land aufgeben!"</v>
      </c>
    </row>
    <row r="1594" customFormat="false" ht="13.8" hidden="false" customHeight="false" outlineLevel="0" collapsed="false">
      <c r="A1594" s="1" t="s">
        <v>2904</v>
      </c>
      <c r="B1594" s="1" t="s">
        <v>2905</v>
      </c>
      <c r="C1594" s="1" t="str">
        <f aca="false">A1594 &amp;" " &amp;"""" &amp;B1594 &amp;""""</f>
        <v>germany.456.t:0 "Slowenien zurück im Reich"</v>
      </c>
      <c r="D1594" s="1" t="str">
        <f aca="false">IF(ISBLANK(A1594),"",C1594)</f>
        <v>germany.456.t:0 "Slowenien zurück im Reich"</v>
      </c>
    </row>
    <row r="1595" customFormat="false" ht="13.8" hidden="false" customHeight="false" outlineLevel="0" collapsed="false">
      <c r="A1595" s="1" t="s">
        <v>2906</v>
      </c>
      <c r="B1595" s="1" t="s">
        <v>2907</v>
      </c>
      <c r="C1595" s="1" t="str">
        <f aca="false">A1595 &amp;" " &amp;"""" &amp;B1595 &amp;""""</f>
        <v>germany.456.d:0 "Jugoslawien hat unseren Forderungen nachgegeben und Slowenien wieder unter deutsche Kontrolle gestellt!"</v>
      </c>
      <c r="D1595" s="1" t="str">
        <f aca="false">IF(ISBLANK(A1595),"",C1595)</f>
        <v>germany.456.d:0 "Jugoslawien hat unseren Forderungen nachgegeben und Slowenien wieder unter deutsche Kontrolle gestellt!"</v>
      </c>
    </row>
    <row r="1596" customFormat="false" ht="13.8" hidden="false" customHeight="false" outlineLevel="0" collapsed="false">
      <c r="A1596" s="1" t="s">
        <v>2908</v>
      </c>
      <c r="B1596" s="1" t="s">
        <v>2909</v>
      </c>
      <c r="C1596" s="1" t="str">
        <f aca="false">A1596 &amp;" " &amp;"""" &amp;B1596 &amp;""""</f>
        <v>germany.456.a:0 "Eine gute Entscheidung."</v>
      </c>
      <c r="D1596" s="1" t="str">
        <f aca="false">IF(ISBLANK(A1596),"",C1596)</f>
        <v>germany.456.a:0 "Eine gute Entscheidung."</v>
      </c>
    </row>
    <row r="1597" customFormat="false" ht="13.8" hidden="false" customHeight="false" outlineLevel="0" collapsed="false">
      <c r="A1597" s="1" t="s">
        <v>2910</v>
      </c>
      <c r="B1597" s="1" t="s">
        <v>2911</v>
      </c>
      <c r="C1597" s="1" t="str">
        <f aca="false">A1597 &amp;" " &amp;"""" &amp;B1597 &amp;""""</f>
        <v>germany.457.t:0 "Jugoslawien hat unsere Forderungen abgelehnt!"</v>
      </c>
      <c r="D1597" s="1" t="str">
        <f aca="false">IF(ISBLANK(A1597),"",C1597)</f>
        <v>germany.457.t:0 "Jugoslawien hat unsere Forderungen abgelehnt!"</v>
      </c>
    </row>
    <row r="1598" customFormat="false" ht="13.8" hidden="false" customHeight="false" outlineLevel="0" collapsed="false">
      <c r="A1598" s="1" t="s">
        <v>2912</v>
      </c>
      <c r="B1598" s="1" t="s">
        <v>2913</v>
      </c>
      <c r="C1598" s="1" t="str">
        <f aca="false">A1598 &amp;" " &amp;"""" &amp;B1598 &amp;""""</f>
        <v>germany.457.d:0 "Das Königreich Jugoslawien hat einer friedlichen Übergabe Sloweniens nicht zugestimmt. Werden wir uns Slowenien mit Gewalt zurückholen?"</v>
      </c>
      <c r="D1598" s="1" t="str">
        <f aca="false">IF(ISBLANK(A1598),"",C1598)</f>
        <v>germany.457.d:0 "Das Königreich Jugoslawien hat einer friedlichen Übergabe Sloweniens nicht zugestimmt. Werden wir uns Slowenien mit Gewalt zurückholen?"</v>
      </c>
    </row>
    <row r="1599" customFormat="false" ht="13.8" hidden="false" customHeight="false" outlineLevel="0" collapsed="false">
      <c r="A1599" s="1" t="s">
        <v>2914</v>
      </c>
      <c r="B1599" s="1" t="s">
        <v>2915</v>
      </c>
      <c r="C1599" s="1" t="str">
        <f aca="false">A1599 &amp;" " &amp;"""" &amp;B1599 &amp;""""</f>
        <v>germany.457.a:0 "Das werden wir sicher!"</v>
      </c>
      <c r="D1599" s="1" t="str">
        <f aca="false">IF(ISBLANK(A1599),"",C1599)</f>
        <v>germany.457.a:0 "Das werden wir sicher!"</v>
      </c>
    </row>
    <row r="1600" customFormat="false" ht="13.8" hidden="false" customHeight="false" outlineLevel="0" collapsed="false">
      <c r="A1600" s="1" t="s">
        <v>2916</v>
      </c>
      <c r="B1600" s="1" t="s">
        <v>2917</v>
      </c>
      <c r="C1600" s="1" t="str">
        <f aca="false">A1600 &amp;" " &amp;"""" &amp;B1600 &amp;""""</f>
        <v>germany.457.b:0 "Wir werden das in Zukunft lösen."</v>
      </c>
      <c r="D1600" s="1" t="str">
        <f aca="false">IF(ISBLANK(A1600),"",C1600)</f>
        <v>germany.457.b:0 "Wir werden das in Zukunft lösen."</v>
      </c>
    </row>
    <row r="1601" customFormat="false" ht="13.8" hidden="false" customHeight="false" outlineLevel="0" collapsed="false">
      <c r="A1601" s="1" t="s">
        <v>2918</v>
      </c>
      <c r="B1601" s="1" t="s">
        <v>2919</v>
      </c>
      <c r="C1601" s="1" t="str">
        <f aca="false">A1601 &amp;" " &amp;"""" &amp;B1601 &amp;""""</f>
        <v>germany.460.t:0 "Gruppe Eberhardt"</v>
      </c>
      <c r="D1601" s="1" t="str">
        <f aca="false">IF(ISBLANK(A1601),"",C1601)</f>
        <v>germany.460.t:0 "Gruppe Eberhardt"</v>
      </c>
    </row>
    <row r="1602" customFormat="false" ht="13.8" hidden="false" customHeight="false" outlineLevel="0" collapsed="false">
      <c r="A1602" s="1" t="s">
        <v>2920</v>
      </c>
      <c r="B1602" s="1" t="s">
        <v>2921</v>
      </c>
      <c r="C1602" s="1" t="str">
        <f aca="false">A1602 &amp;" " &amp;"""" &amp;B1602 &amp;""""</f>
        <v>germany.460.d:0 "Die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v>
      </c>
      <c r="D1602" s="1" t="str">
        <f aca="false">IF(ISBLANK(A1602),"",C1602)</f>
        <v>germany.460.d:0 "Die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v>
      </c>
    </row>
    <row r="1603" customFormat="false" ht="13.8" hidden="false" customHeight="false" outlineLevel="0" collapsed="false">
      <c r="A1603" s="1" t="s">
        <v>2922</v>
      </c>
      <c r="B1603" s="1" t="s">
        <v>2923</v>
      </c>
      <c r="C1603" s="1" t="str">
        <f aca="false">A1603 &amp;" " &amp;"""" &amp;B1603 &amp;""""</f>
        <v>germany.460.a:0 "Die Gruppe bilden."</v>
      </c>
      <c r="D1603" s="1" t="str">
        <f aca="false">IF(ISBLANK(A1603),"",C1603)</f>
        <v>germany.460.a:0 "Die Gruppe bilden."</v>
      </c>
    </row>
    <row r="1604" customFormat="false" ht="13.8" hidden="false" customHeight="false" outlineLevel="0" collapsed="false">
      <c r="A1604" s="1" t="s">
        <v>2924</v>
      </c>
      <c r="B1604" s="1" t="s">
        <v>2925</v>
      </c>
      <c r="C1604" s="1" t="str">
        <f aca="false">A1604 &amp;" " &amp;"""" &amp;B1604 &amp;""""</f>
        <v>germany.461.t:0 "60. Infanterie-Division"</v>
      </c>
      <c r="D1604" s="1" t="str">
        <f aca="false">IF(ISBLANK(A1604),"",C1604)</f>
        <v>germany.461.t:0 "60. Infanterie-Division"</v>
      </c>
    </row>
    <row r="1605" customFormat="false" ht="13.8" hidden="false" customHeight="false" outlineLevel="0" collapsed="false">
      <c r="A1605" s="1" t="s">
        <v>2926</v>
      </c>
      <c r="B1605" s="1" t="s">
        <v>2927</v>
      </c>
      <c r="C1605" s="1" t="str">
        <f aca="false">A1605 &amp;" " &amp;"""" &amp;B1605 &amp;""""</f>
        <v>germany.461.d:0 "Die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v>
      </c>
      <c r="D1605" s="1" t="str">
        <f aca="false">IF(ISBLANK(A1605),"",C1605)</f>
        <v>germany.461.d:0 "Die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v>
      </c>
    </row>
    <row r="1606" customFormat="false" ht="13.8" hidden="false" customHeight="false" outlineLevel="0" collapsed="false">
      <c r="A1606" s="1" t="s">
        <v>2928</v>
      </c>
      <c r="B1606" s="1" t="s">
        <v>2929</v>
      </c>
      <c r="C1606" s="1" t="str">
        <f aca="false">A1606 &amp;" " &amp;"""" &amp;B1606 &amp;""""</f>
        <v>germany.461.a:0 "Aufstellung der Division"</v>
      </c>
      <c r="D1606" s="1" t="str">
        <f aca="false">IF(ISBLANK(A1606),"",C1606)</f>
        <v>germany.461.a:0 "Aufstellung der Division"</v>
      </c>
    </row>
    <row r="1607" customFormat="false" ht="13.8" hidden="false" customHeight="false" outlineLevel="0" collapsed="false">
      <c r="A1607" s="1" t="s">
        <v>2930</v>
      </c>
      <c r="B1607" s="1" t="s">
        <v>2931</v>
      </c>
      <c r="C1607" s="1" t="str">
        <f aca="false">A1607 &amp;" " &amp;"""" &amp;B1607 &amp;""""</f>
        <v>germany.462.t:0 "Motorisierung der 60. Infanterie-Division"</v>
      </c>
      <c r="D1607" s="1" t="str">
        <f aca="false">IF(ISBLANK(A1607),"",C1607)</f>
        <v>germany.462.t:0 "Motorisierung der 60. Infanterie-Division"</v>
      </c>
    </row>
    <row r="1608" customFormat="false" ht="13.8" hidden="false" customHeight="false" outlineLevel="0" collapsed="false">
      <c r="A1608" s="1" t="s">
        <v>2932</v>
      </c>
      <c r="B1608" s="1" t="s">
        <v>2933</v>
      </c>
      <c r="C1608" s="1" t="str">
        <f aca="false">A1608 &amp;" " &amp;"""" &amp;B1608 &amp;""""</f>
        <v>germany.462.d:0 "Die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v>
      </c>
      <c r="D1608" s="1" t="str">
        <f aca="false">IF(ISBLANK(A1608),"",C1608)</f>
        <v>germany.462.d:0 "Die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v>
      </c>
    </row>
    <row r="1609" customFormat="false" ht="13.8" hidden="false" customHeight="false" outlineLevel="0" collapsed="false">
      <c r="A1609" s="1" t="s">
        <v>2934</v>
      </c>
      <c r="B1609" s="1" t="s">
        <v>2935</v>
      </c>
      <c r="C1609" s="1" t="str">
        <f aca="false">A1609 &amp;" " &amp;"""" &amp;B1609 &amp;""""</f>
        <v>germany.462.a:0 "Neuaufstellung der Division."</v>
      </c>
      <c r="D1609" s="1" t="str">
        <f aca="false">IF(ISBLANK(A1609),"",C1609)</f>
        <v>germany.462.a:0 "Neuaufstellung der Division."</v>
      </c>
    </row>
    <row r="1610" customFormat="false" ht="13.8" hidden="false" customHeight="false" outlineLevel="0" collapsed="false">
      <c r="C1610" s="1" t="str">
        <f aca="false">A1610 &amp;" " &amp;"""" &amp;B1610 &amp;""""</f>
        <v>""</v>
      </c>
      <c r="D1610" s="1" t="str">
        <f aca="false">IF(ISBLANK(A1610),"",C1610)</f>
        <v/>
      </c>
    </row>
    <row r="1611" customFormat="false" ht="13.8" hidden="false" customHeight="false" outlineLevel="0" collapsed="false">
      <c r="A1611" s="1" t="s">
        <v>2936</v>
      </c>
      <c r="B1611" s="1" t="s">
        <v>2937</v>
      </c>
      <c r="C1611" s="1" t="str">
        <f aca="false">A1611 &amp;" " &amp;"""" &amp;B1611 &amp;""""</f>
        <v>germany.599.t:0 "Reichsarbeitsdienst "</v>
      </c>
      <c r="D1611" s="1" t="str">
        <f aca="false">IF(ISBLANK(A1611),"",C1611)</f>
        <v>germany.599.t:0 "Reichsarbeitsdienst "</v>
      </c>
    </row>
    <row r="1612" customFormat="false" ht="13.8" hidden="false" customHeight="false" outlineLevel="0" collapsed="false">
      <c r="A1612" s="1" t="s">
        <v>2938</v>
      </c>
      <c r="B1612" s="1" t="s">
        <v>2939</v>
      </c>
      <c r="C1612" s="1" t="str">
        <f aca="false">A1612 &amp;" " &amp;"""" &amp;B1612 &amp;""""</f>
        <v>germany.599.d:0 "Wir bilden einen Reichsarbeitsdienst, der hauptsächlich aus jungen Männern und Frauen besteht, die bereit sind, für unsere glorreiche Nation zu arbeiten. Wir müssen uns nur entscheiden, ob wir sie für den Aufbau unseres Landes einsetzen oder in unsere Fabriken schicken wollen! "</v>
      </c>
      <c r="D1612" s="1" t="str">
        <f aca="false">IF(ISBLANK(A1612),"",C1612)</f>
        <v>germany.599.d:0 "Wir bilden einen Reichsarbeitsdienst, der hauptsächlich aus jungen Männern und Frauen besteht, die bereit sind, für unsere glorreiche Nation zu arbeiten. Wir müssen uns nur entscheiden, ob wir sie für den Aufbau unseres Landes einsetzen oder in unsere Fabriken schicken wollen! "</v>
      </c>
    </row>
    <row r="1613" customFormat="false" ht="13.8" hidden="false" customHeight="false" outlineLevel="0" collapsed="false">
      <c r="A1613" s="1" t="s">
        <v>2940</v>
      </c>
      <c r="B1613" s="1" t="s">
        <v>2941</v>
      </c>
      <c r="C1613" s="1" t="str">
        <f aca="false">A1613 &amp;" " &amp;"""" &amp;B1613 &amp;""""</f>
        <v>germany.599.a:0 "Schickt sie in die Fabriken!"</v>
      </c>
      <c r="D1613" s="1" t="str">
        <f aca="false">IF(ISBLANK(A1613),"",C1613)</f>
        <v>germany.599.a:0 "Schickt sie in die Fabriken!"</v>
      </c>
    </row>
    <row r="1614" customFormat="false" ht="13.8" hidden="false" customHeight="false" outlineLevel="0" collapsed="false">
      <c r="A1614" s="1" t="s">
        <v>2942</v>
      </c>
      <c r="B1614" s="1" t="s">
        <v>2943</v>
      </c>
      <c r="C1614" s="1" t="str">
        <f aca="false">A1614 &amp;" " &amp;"""" &amp;B1614 &amp;""""</f>
        <v>germany.599.b:0 "Schickt sie, um beim Aufbau zu helfen!"</v>
      </c>
      <c r="D1614" s="1" t="str">
        <f aca="false">IF(ISBLANK(A1614),"",C1614)</f>
        <v>germany.599.b:0 "Schickt sie, um beim Aufbau zu helfen!"</v>
      </c>
    </row>
    <row r="1615" customFormat="false" ht="13.8" hidden="false" customHeight="false" outlineLevel="0" collapsed="false">
      <c r="C1615" s="1" t="str">
        <f aca="false">A1615 &amp;" " &amp;"""" &amp;B1615 &amp;""""</f>
        <v>""</v>
      </c>
      <c r="D1615" s="1" t="str">
        <f aca="false">IF(ISBLANK(A1615),"",C1615)</f>
        <v/>
      </c>
    </row>
    <row r="1616" customFormat="false" ht="13.8" hidden="false" customHeight="false" outlineLevel="0" collapsed="false">
      <c r="A1616" s="1" t="s">
        <v>2944</v>
      </c>
      <c r="B1616" s="1" t="s">
        <v>2945</v>
      </c>
      <c r="C1616" s="1" t="str">
        <f aca="false">A1616 &amp;" " &amp;"""" &amp;B1616 &amp;""""</f>
        <v>germany.600.t:0 "Bf109A Prototyp"</v>
      </c>
      <c r="D1616" s="1" t="str">
        <f aca="false">IF(ISBLANK(A1616),"",C1616)</f>
        <v>germany.600.t:0 "Bf109A Prototyp"</v>
      </c>
    </row>
    <row r="1617" customFormat="false" ht="13.8" hidden="false" customHeight="false" outlineLevel="0" collapsed="false">
      <c r="A1617" s="1" t="s">
        <v>2946</v>
      </c>
      <c r="B1617" s="1" t="s">
        <v>2947</v>
      </c>
      <c r="C1617" s="1" t="str">
        <f aca="false">A1617 &amp;" " &amp;"""" &amp;B1617 &amp;""""</f>
        <v>germany.600.desc:0 "Die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v>
      </c>
      <c r="D1617" s="1" t="str">
        <f aca="false">IF(ISBLANK(A1617),"",C1617)</f>
        <v>germany.600.desc:0 "Die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v>
      </c>
    </row>
    <row r="1618" customFormat="false" ht="13.8" hidden="false" customHeight="false" outlineLevel="0" collapsed="false">
      <c r="A1618" s="1" t="s">
        <v>2948</v>
      </c>
      <c r="B1618" s="1" t="s">
        <v>2949</v>
      </c>
      <c r="C1618" s="1" t="str">
        <f aca="false">A1618 &amp;" " &amp;"""" &amp;B1618 &amp;""""</f>
        <v>germany.600.a:0 "Erhalten Sie 19 Bf109-A Prototypen"</v>
      </c>
      <c r="D1618" s="1" t="str">
        <f aca="false">IF(ISBLANK(A1618),"",C1618)</f>
        <v>germany.600.a:0 "Erhalten Sie 19 Bf109-A Prototypen"</v>
      </c>
    </row>
    <row r="1619" customFormat="false" ht="13.8" hidden="false" customHeight="false" outlineLevel="0" collapsed="false">
      <c r="C1619" s="1" t="str">
        <f aca="false">A1619 &amp;" " &amp;"""" &amp;B1619 &amp;""""</f>
        <v>""</v>
      </c>
      <c r="D1619" s="1" t="str">
        <f aca="false">IF(ISBLANK(A1619),"",C1619)</f>
        <v/>
      </c>
    </row>
    <row r="1620" customFormat="false" ht="13.8" hidden="false" customHeight="false" outlineLevel="0" collapsed="false">
      <c r="A1620" s="1" t="s">
        <v>2950</v>
      </c>
      <c r="B1620" s="1" t="s">
        <v>2951</v>
      </c>
      <c r="C1620" s="1" t="str">
        <f aca="false">A1620 &amp;" " &amp;"""" &amp;B1620 &amp;""""</f>
        <v>germany.601.t:0 "Aufrüstung 1-2-3. Pz-Div's"</v>
      </c>
      <c r="D1620" s="1" t="str">
        <f aca="false">IF(ISBLANK(A1620),"",C1620)</f>
        <v>germany.601.t:0 "Aufrüstung 1-2-3. Pz-Div's"</v>
      </c>
    </row>
    <row r="1621" customFormat="false" ht="13.8" hidden="false" customHeight="false" outlineLevel="0" collapsed="false">
      <c r="A1621" s="1" t="s">
        <v>2952</v>
      </c>
      <c r="B1621" s="1" t="s">
        <v>2953</v>
      </c>
      <c r="C1621" s="1" t="str">
        <f aca="false">A1621 &amp;" " &amp;"""" &amp;B1621 &amp;""""</f>
        <v>germany.601.desc:0 "Mit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v>
      </c>
      <c r="D1621" s="1" t="str">
        <f aca="false">IF(ISBLANK(A1621),"",C1621)</f>
        <v>germany.601.desc:0 "Mit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v>
      </c>
    </row>
    <row r="1622" customFormat="false" ht="13.8" hidden="false" customHeight="false" outlineLevel="0" collapsed="false">
      <c r="A1622" s="1" t="s">
        <v>2954</v>
      </c>
      <c r="B1622" s="1" t="s">
        <v>2955</v>
      </c>
      <c r="C1622" s="1" t="str">
        <f aca="false">A1622 &amp;" " &amp;"""" &amp;B1622 &amp;""""</f>
        <v>germany.601.a:0 "Bilden Sie die neue(n) Division(en)."</v>
      </c>
      <c r="D1622" s="1" t="str">
        <f aca="false">IF(ISBLANK(A1622),"",C1622)</f>
        <v>germany.601.a:0 "Bilden Sie die neue(n) Division(en)."</v>
      </c>
    </row>
    <row r="1623" customFormat="false" ht="13.8" hidden="false" customHeight="false" outlineLevel="0" collapsed="false">
      <c r="A1623" s="1" t="s">
        <v>2956</v>
      </c>
      <c r="B1623" s="1" t="s">
        <v>2957</v>
      </c>
      <c r="C1623" s="1" t="str">
        <f aca="false">A1623 &amp;" " &amp;"""" &amp;B1623 &amp;""""</f>
        <v>germany.601.b:0 "KI-Ereignis"</v>
      </c>
      <c r="D1623" s="1" t="str">
        <f aca="false">IF(ISBLANK(A1623),"",C1623)</f>
        <v>germany.601.b:0 "KI-Ereignis"</v>
      </c>
    </row>
    <row r="1624" customFormat="false" ht="13.8" hidden="false" customHeight="false" outlineLevel="0" collapsed="false">
      <c r="A1624" s="1" t="s">
        <v>2958</v>
      </c>
      <c r="B1624" s="1" t="s">
        <v>2959</v>
      </c>
      <c r="C1624" s="1" t="str">
        <f aca="false">A1624 &amp;" " &amp;"""" &amp;B1624 &amp;""""</f>
        <v>germany.601.c:0 "Nicht nötig."</v>
      </c>
      <c r="D1624" s="1" t="str">
        <f aca="false">IF(ISBLANK(A1624),"",C1624)</f>
        <v>germany.601.c:0 "Nicht nötig."</v>
      </c>
    </row>
    <row r="1625" customFormat="false" ht="13.8" hidden="false" customHeight="false" outlineLevel="0" collapsed="false">
      <c r="A1625" s="1" t="s">
        <v>2960</v>
      </c>
      <c r="B1625" s="1" t="s">
        <v>2961</v>
      </c>
      <c r="C1625" s="1" t="str">
        <f aca="false">A1625 &amp;" " &amp;"""" &amp;B1625 &amp;""""</f>
        <v>germany.604.t:0 "Aufrüstung 4. Panzer-Division"</v>
      </c>
      <c r="D1625" s="1" t="str">
        <f aca="false">IF(ISBLANK(A1625),"",C1625)</f>
        <v>germany.604.t:0 "Aufrüstung 4. Panzer-Division"</v>
      </c>
    </row>
    <row r="1626" customFormat="false" ht="13.8" hidden="false" customHeight="false" outlineLevel="0" collapsed="false">
      <c r="A1626" s="1" t="s">
        <v>2962</v>
      </c>
      <c r="B1626" s="1" t="s">
        <v>2963</v>
      </c>
      <c r="C1626" s="1" t="str">
        <f aca="false">A1626 &amp;" " &amp;"""" &amp;B1626 &amp;""""</f>
        <v>germany.605.t:0 "Aufrüstung 5. Panzer-Division"</v>
      </c>
      <c r="D1626" s="1" t="str">
        <f aca="false">IF(ISBLANK(A1626),"",C1626)</f>
        <v>germany.605.t:0 "Aufrüstung 5. Panzer-Division"</v>
      </c>
    </row>
    <row r="1627" customFormat="false" ht="13.8" hidden="false" customHeight="false" outlineLevel="0" collapsed="false">
      <c r="A1627" s="1" t="s">
        <v>2964</v>
      </c>
      <c r="B1627" s="1" t="s">
        <v>2965</v>
      </c>
      <c r="C1627" s="1" t="str">
        <f aca="false">A1627 &amp;" " &amp;"""" &amp;B1627 &amp;""""</f>
        <v>germany.606.t:0 "Formierung 6. Panzerdivision"</v>
      </c>
      <c r="D1627" s="1" t="str">
        <f aca="false">IF(ISBLANK(A1627),"",C1627)</f>
        <v>germany.606.t:0 "Formierung 6. Panzerdivision"</v>
      </c>
    </row>
    <row r="1628" customFormat="false" ht="13.8" hidden="false" customHeight="false" outlineLevel="0" collapsed="false">
      <c r="A1628" s="1" t="s">
        <v>2966</v>
      </c>
      <c r="B1628" s="1" t="s">
        <v>2967</v>
      </c>
      <c r="C1628" s="1" t="str">
        <f aca="false">A1628 &amp;" " &amp;"""" &amp;B1628 &amp;""""</f>
        <v>germany.607.t:0 "Aufrüstung 7. Panzer-Division"</v>
      </c>
      <c r="D1628" s="1" t="str">
        <f aca="false">IF(ISBLANK(A1628),"",C1628)</f>
        <v>germany.607.t:0 "Aufrüstung 7. Panzer-Division"</v>
      </c>
    </row>
    <row r="1629" customFormat="false" ht="13.8" hidden="false" customHeight="false" outlineLevel="0" collapsed="false">
      <c r="A1629" s="1" t="s">
        <v>2968</v>
      </c>
      <c r="B1629" s="1" t="s">
        <v>2969</v>
      </c>
      <c r="C1629" s="1" t="str">
        <f aca="false">A1629 &amp;" " &amp;"""" &amp;B1629 &amp;""""</f>
        <v>germany.607.desc:0 "Die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v>
      </c>
      <c r="D1629" s="1" t="str">
        <f aca="false">IF(ISBLANK(A1629),"",C1629)</f>
        <v>germany.607.desc:0 "Die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v>
      </c>
    </row>
    <row r="1630" customFormat="false" ht="13.8" hidden="false" customHeight="false" outlineLevel="0" collapsed="false">
      <c r="A1630" s="1" t="s">
        <v>2970</v>
      </c>
      <c r="B1630" s="1" t="s">
        <v>2971</v>
      </c>
      <c r="C1630" s="1" t="str">
        <f aca="false">A1630 &amp;" " &amp;"""" &amp;B1630 &amp;""""</f>
        <v>germany.608.t:0 "Aufrüstung 8. Panzer-Division"</v>
      </c>
      <c r="D1630" s="1" t="str">
        <f aca="false">IF(ISBLANK(A1630),"",C1630)</f>
        <v>germany.608.t:0 "Aufrüstung 8. Panzer-Division"</v>
      </c>
    </row>
    <row r="1631" customFormat="false" ht="13.8" hidden="false" customHeight="false" outlineLevel="0" collapsed="false">
      <c r="A1631" s="1" t="s">
        <v>2972</v>
      </c>
      <c r="B1631" s="1" t="s">
        <v>2973</v>
      </c>
      <c r="C1631" s="1" t="str">
        <f aca="false">A1631 &amp;" " &amp;"""" &amp;B1631 &amp;""""</f>
        <v>germany.608.desc:0 "1938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v>
      </c>
      <c r="D1631" s="1" t="str">
        <f aca="false">IF(ISBLANK(A1631),"",C1631)</f>
        <v>germany.608.desc:0 "1938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v>
      </c>
    </row>
    <row r="1632" customFormat="false" ht="13.8" hidden="false" customHeight="false" outlineLevel="0" collapsed="false">
      <c r="A1632" s="1" t="s">
        <v>2974</v>
      </c>
      <c r="B1632" s="1" t="s">
        <v>2975</v>
      </c>
      <c r="C1632" s="1" t="str">
        <f aca="false">A1632 &amp;" " &amp;"""" &amp;B1632 &amp;""""</f>
        <v>germany.609.t:0 "Aufrüstung/Umrüstung 9. Panzer-Division"</v>
      </c>
      <c r="D1632" s="1" t="str">
        <f aca="false">IF(ISBLANK(A1632),"",C1632)</f>
        <v>germany.609.t:0 "Aufrüstung/Umrüstung 9. Panzer-Division"</v>
      </c>
    </row>
    <row r="1633" customFormat="false" ht="13.8" hidden="false" customHeight="false" outlineLevel="0" collapsed="false">
      <c r="A1633" s="1" t="s">
        <v>2976</v>
      </c>
      <c r="B1633" s="1" t="s">
        <v>2977</v>
      </c>
      <c r="C1633" s="1" t="str">
        <f aca="false">A1633 &amp;" " &amp;"""" &amp;B1633 &amp;""""</f>
        <v>germany.609.desc:0 "Die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v>
      </c>
      <c r="D1633" s="1" t="str">
        <f aca="false">IF(ISBLANK(A1633),"",C1633)</f>
        <v>germany.609.desc:0 "Die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v>
      </c>
    </row>
    <row r="1634" customFormat="false" ht="13.8" hidden="false" customHeight="false" outlineLevel="0" collapsed="false">
      <c r="A1634" s="1" t="s">
        <v>2978</v>
      </c>
      <c r="B1634" s="1" t="s">
        <v>2979</v>
      </c>
      <c r="C1634" s="1" t="str">
        <f aca="false">A1634 &amp;" " &amp;"""" &amp;B1634 &amp;""""</f>
        <v>germany.610.t:0 "Aufrüstung/Umrüstung 10. Panzer-Division"</v>
      </c>
      <c r="D1634" s="1" t="str">
        <f aca="false">IF(ISBLANK(A1634),"",C1634)</f>
        <v>germany.610.t:0 "Aufrüstung/Umrüstung 10. Panzer-Division"</v>
      </c>
    </row>
    <row r="1635" customFormat="false" ht="13.8" hidden="false" customHeight="false" outlineLevel="0" collapsed="false">
      <c r="A1635" s="1" t="s">
        <v>2980</v>
      </c>
      <c r="B1635" s="1" t="s">
        <v>2981</v>
      </c>
      <c r="C1635" s="1" t="str">
        <f aca="false">A1635 &amp;" " &amp;"""" &amp;B1635 &amp;""""</f>
        <v>germany.610.desc:0 "Die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v>
      </c>
      <c r="D1635" s="1" t="str">
        <f aca="false">IF(ISBLANK(A1635),"",C1635)</f>
        <v>germany.610.desc:0 "Die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v>
      </c>
    </row>
    <row r="1636" customFormat="false" ht="13.8" hidden="false" customHeight="false" outlineLevel="0" collapsed="false">
      <c r="A1636" s="1" t="s">
        <v>2982</v>
      </c>
      <c r="B1636" s="1" t="s">
        <v>2983</v>
      </c>
      <c r="C1636" s="1" t="str">
        <f aca="false">A1636 &amp;" " &amp;"""" &amp;B1636 &amp;""""</f>
        <v>germany.611.t:0 "Bildung der 6. Panzer-Division"</v>
      </c>
      <c r="D1636" s="1" t="str">
        <f aca="false">IF(ISBLANK(A1636),"",C1636)</f>
        <v>germany.611.t:0 "Bildung der 6. Panzer-Division"</v>
      </c>
    </row>
    <row r="1637" customFormat="false" ht="13.8" hidden="false" customHeight="false" outlineLevel="0" collapsed="false">
      <c r="C1637" s="1" t="str">
        <f aca="false">A1637 &amp;" " &amp;"""" &amp;B1637 &amp;""""</f>
        <v>""</v>
      </c>
      <c r="D1637" s="1" t="str">
        <f aca="false">IF(ISBLANK(A1637),"",C1637)</f>
        <v/>
      </c>
    </row>
    <row r="1638" customFormat="false" ht="13.8" hidden="false" customHeight="false" outlineLevel="0" collapsed="false">
      <c r="A1638" s="1" t="s">
        <v>2984</v>
      </c>
      <c r="C1638" s="1" t="str">
        <f aca="false">A1638 &amp;" " &amp;"""" &amp;B1638 &amp;""""</f>
        <v>## Pz-Div AI ""</v>
      </c>
      <c r="D1638" s="1" t="str">
        <f aca="false">IF(ISBLANK(A1638),"",C1638)</f>
        <v>## Pz-Div AI ""</v>
      </c>
    </row>
    <row r="1639" customFormat="false" ht="13.8" hidden="false" customHeight="false" outlineLevel="0" collapsed="false">
      <c r="A1639" s="1" t="s">
        <v>2985</v>
      </c>
      <c r="B1639" s="1" t="s">
        <v>2986</v>
      </c>
      <c r="C1639" s="1" t="str">
        <f aca="false">A1639 &amp;" " &amp;"""" &amp;B1639 &amp;""""</f>
        <v>germany.651.t:0 "KI-Aufrüstung 1-2-3. Pz-Div's"</v>
      </c>
      <c r="D1639" s="1" t="str">
        <f aca="false">IF(ISBLANK(A1639),"",C1639)</f>
        <v>germany.651.t:0 "KI-Aufrüstung 1-2-3. Pz-Div's"</v>
      </c>
    </row>
    <row r="1640" customFormat="false" ht="13.8" hidden="false" customHeight="false" outlineLevel="0" collapsed="false">
      <c r="A1640" s="1" t="s">
        <v>2987</v>
      </c>
      <c r="B1640" s="1" t="s">
        <v>2988</v>
      </c>
      <c r="C1640" s="1" t="str">
        <f aca="false">A1640 &amp;" " &amp;"""" &amp;B1640 &amp;""""</f>
        <v>germany.654.t:0 "KI-Aufrüstung 4. Pz-Div"</v>
      </c>
      <c r="D1640" s="1" t="str">
        <f aca="false">IF(ISBLANK(A1640),"",C1640)</f>
        <v>germany.654.t:0 "KI-Aufrüstung 4. Pz-Div"</v>
      </c>
    </row>
    <row r="1641" customFormat="false" ht="13.8" hidden="false" customHeight="false" outlineLevel="0" collapsed="false">
      <c r="A1641" s="1" t="s">
        <v>2989</v>
      </c>
      <c r="B1641" s="1" t="s">
        <v>2990</v>
      </c>
      <c r="C1641" s="1" t="str">
        <f aca="false">A1641 &amp;" " &amp;"""" &amp;B1641 &amp;""""</f>
        <v>germany.655.t:0 "KI-Aufrüstung 5. Pz-Div"</v>
      </c>
      <c r="D1641" s="1" t="str">
        <f aca="false">IF(ISBLANK(A1641),"",C1641)</f>
        <v>germany.655.t:0 "KI-Aufrüstung 5. Pz-Div"</v>
      </c>
    </row>
    <row r="1642" customFormat="false" ht="13.8" hidden="false" customHeight="false" outlineLevel="0" collapsed="false">
      <c r="A1642" s="1" t="s">
        <v>2991</v>
      </c>
      <c r="B1642" s="1" t="s">
        <v>2992</v>
      </c>
      <c r="C1642" s="1" t="str">
        <f aca="false">A1642 &amp;" " &amp;"""" &amp;B1642 &amp;""""</f>
        <v>germany.656.t:0 "KI-Bildung 6. Pz-Div"</v>
      </c>
      <c r="D1642" s="1" t="str">
        <f aca="false">IF(ISBLANK(A1642),"",C1642)</f>
        <v>germany.656.t:0 "KI-Bildung 6. Pz-Div"</v>
      </c>
    </row>
    <row r="1643" customFormat="false" ht="13.8" hidden="false" customHeight="false" outlineLevel="0" collapsed="false">
      <c r="A1643" s="1" t="s">
        <v>2993</v>
      </c>
      <c r="B1643" s="1" t="s">
        <v>2994</v>
      </c>
      <c r="C1643" s="1" t="str">
        <f aca="false">A1643 &amp;" " &amp;"""" &amp;B1643 &amp;""""</f>
        <v>germany.657.t:0 "KI-Ausbildung 7. Pz-Div"</v>
      </c>
      <c r="D1643" s="1" t="str">
        <f aca="false">IF(ISBLANK(A1643),"",C1643)</f>
        <v>germany.657.t:0 "KI-Ausbildung 7. Pz-Div"</v>
      </c>
    </row>
    <row r="1644" customFormat="false" ht="13.8" hidden="false" customHeight="false" outlineLevel="0" collapsed="false">
      <c r="A1644" s="1" t="s">
        <v>2995</v>
      </c>
      <c r="B1644" s="1" t="s">
        <v>2996</v>
      </c>
      <c r="C1644" s="1" t="str">
        <f aca="false">A1644 &amp;" " &amp;"""" &amp;B1644 &amp;""""</f>
        <v>germany.658.t:0 "KI-Ausbildung 8. Pz-Div"</v>
      </c>
      <c r="D1644" s="1" t="str">
        <f aca="false">IF(ISBLANK(A1644),"",C1644)</f>
        <v>germany.658.t:0 "KI-Ausbildung 8. Pz-Div"</v>
      </c>
    </row>
    <row r="1645" customFormat="false" ht="13.8" hidden="false" customHeight="false" outlineLevel="0" collapsed="false">
      <c r="A1645" s="1" t="s">
        <v>2997</v>
      </c>
      <c r="B1645" s="1" t="s">
        <v>2998</v>
      </c>
      <c r="C1645" s="1" t="str">
        <f aca="false">A1645 &amp;" " &amp;"""" &amp;B1645 &amp;""""</f>
        <v>germany.659.t:0 "KI-Aufrüstung 9. Pz-Div"</v>
      </c>
      <c r="D1645" s="1" t="str">
        <f aca="false">IF(ISBLANK(A1645),"",C1645)</f>
        <v>germany.659.t:0 "KI-Aufrüstung 9. Pz-Div"</v>
      </c>
    </row>
    <row r="1646" customFormat="false" ht="13.8" hidden="false" customHeight="false" outlineLevel="0" collapsed="false">
      <c r="A1646" s="1" t="s">
        <v>2999</v>
      </c>
      <c r="B1646" s="1" t="s">
        <v>3000</v>
      </c>
      <c r="C1646" s="1" t="str">
        <f aca="false">A1646 &amp;" " &amp;"""" &amp;B1646 &amp;""""</f>
        <v>germany.660.t:0 "KI-Ausbildung 10. Pz-Div 1939"</v>
      </c>
      <c r="D1646" s="1" t="str">
        <f aca="false">IF(ISBLANK(A1646),"",C1646)</f>
        <v>germany.660.t:0 "KI-Ausbildung 10. Pz-Div 1939"</v>
      </c>
    </row>
    <row r="1647" customFormat="false" ht="13.8" hidden="false" customHeight="false" outlineLevel="0" collapsed="false">
      <c r="A1647" s="1" t="s">
        <v>3001</v>
      </c>
      <c r="B1647" s="1" t="s">
        <v>3002</v>
      </c>
      <c r="C1647" s="1" t="str">
        <f aca="false">A1647 &amp;" " &amp;"""" &amp;B1647 &amp;""""</f>
        <v>germany.661.t:0 "KI-Aufrüstung 11. Pz-Div"</v>
      </c>
      <c r="D1647" s="1" t="str">
        <f aca="false">IF(ISBLANK(A1647),"",C1647)</f>
        <v>germany.661.t:0 "KI-Aufrüstung 11. Pz-Div"</v>
      </c>
    </row>
    <row r="1648" customFormat="false" ht="13.8" hidden="false" customHeight="false" outlineLevel="0" collapsed="false">
      <c r="A1648" s="1" t="s">
        <v>3003</v>
      </c>
      <c r="B1648" s="1" t="s">
        <v>3004</v>
      </c>
      <c r="C1648" s="1" t="str">
        <f aca="false">A1648 &amp;" " &amp;"""" &amp;B1648 &amp;""""</f>
        <v>germany.662.t:0 "KI-Aufrüstung 12. Pz-Div"</v>
      </c>
      <c r="D1648" s="1" t="str">
        <f aca="false">IF(ISBLANK(A1648),"",C1648)</f>
        <v>germany.662.t:0 "KI-Aufrüstung 12. Pz-Div"</v>
      </c>
    </row>
    <row r="1649" customFormat="false" ht="13.8" hidden="false" customHeight="false" outlineLevel="0" collapsed="false">
      <c r="C1649" s="1" t="str">
        <f aca="false">A1649 &amp;" " &amp;"""" &amp;B1649 &amp;""""</f>
        <v>""</v>
      </c>
      <c r="D1649" s="1" t="str">
        <f aca="false">IF(ISBLANK(A1649),"",C1649)</f>
        <v/>
      </c>
    </row>
    <row r="1650" customFormat="false" ht="13.8" hidden="false" customHeight="false" outlineLevel="0" collapsed="false">
      <c r="A1650" s="1" t="s">
        <v>3005</v>
      </c>
      <c r="B1650" s="1" t="s">
        <v>3006</v>
      </c>
      <c r="C1650" s="1" t="str">
        <f aca="false">A1650 &amp;" " &amp;"""" &amp;B1650 &amp;""""</f>
        <v>germany.666.t:0 "KI-Aufrüstung 6. Pz-Div 1940"</v>
      </c>
      <c r="D1650" s="1" t="str">
        <f aca="false">IF(ISBLANK(A1650),"",C1650)</f>
        <v>germany.666.t:0 "KI-Aufrüstung 6. Pz-Div 1940"</v>
      </c>
    </row>
    <row r="1651" customFormat="false" ht="13.8" hidden="false" customHeight="false" outlineLevel="0" collapsed="false">
      <c r="A1651" s="1" t="s">
        <v>3007</v>
      </c>
      <c r="B1651" s="1" t="s">
        <v>3008</v>
      </c>
      <c r="C1651" s="1" t="str">
        <f aca="false">A1651 &amp;" " &amp;"""" &amp;B1651 &amp;""""</f>
        <v>germany.667.t:0 "KI-Aufrüstung 7. Pz-Div"</v>
      </c>
      <c r="D1651" s="1" t="str">
        <f aca="false">IF(ISBLANK(A1651),"",C1651)</f>
        <v>germany.667.t:0 "KI-Aufrüstung 7. Pz-Div"</v>
      </c>
    </row>
    <row r="1652" customFormat="false" ht="13.8" hidden="false" customHeight="false" outlineLevel="0" collapsed="false">
      <c r="A1652" s="1" t="s">
        <v>3009</v>
      </c>
      <c r="B1652" s="1" t="s">
        <v>3010</v>
      </c>
      <c r="C1652" s="1" t="str">
        <f aca="false">A1652 &amp;" " &amp;"""" &amp;B1652 &amp;""""</f>
        <v>germany.668.t:0 "KI-Aufrüstung 8. Pz-Div"</v>
      </c>
      <c r="D1652" s="1" t="str">
        <f aca="false">IF(ISBLANK(A1652),"",C1652)</f>
        <v>germany.668.t:0 "KI-Aufrüstung 8. Pz-Div"</v>
      </c>
    </row>
    <row r="1653" customFormat="false" ht="13.8" hidden="false" customHeight="false" outlineLevel="0" collapsed="false">
      <c r="A1653" s="1" t="s">
        <v>3011</v>
      </c>
      <c r="B1653" s="1" t="s">
        <v>2998</v>
      </c>
      <c r="C1653" s="1" t="str">
        <f aca="false">A1653 &amp;" " &amp;"""" &amp;B1653 &amp;""""</f>
        <v>germany.669.t:0 "KI-Aufrüstung 9. Pz-Div"</v>
      </c>
      <c r="D1653" s="1" t="str">
        <f aca="false">IF(ISBLANK(A1653),"",C1653)</f>
        <v>germany.669.t:0 "KI-Aufrüstung 9. Pz-Div"</v>
      </c>
    </row>
    <row r="1654" customFormat="false" ht="13.8" hidden="false" customHeight="false" outlineLevel="0" collapsed="false">
      <c r="A1654" s="1" t="s">
        <v>3012</v>
      </c>
      <c r="B1654" s="1" t="s">
        <v>3013</v>
      </c>
      <c r="C1654" s="1" t="str">
        <f aca="false">A1654 &amp;" " &amp;"""" &amp;B1654 &amp;""""</f>
        <v>germany.670.t:0 "KI-Aufrüstung 10. Pz-Div 1940"</v>
      </c>
      <c r="D1654" s="1" t="str">
        <f aca="false">IF(ISBLANK(A1654),"",C1654)</f>
        <v>germany.670.t:0 "KI-Aufrüstung 10. Pz-Div 1940"</v>
      </c>
    </row>
    <row r="1655" customFormat="false" ht="13.8" hidden="false" customHeight="false" outlineLevel="0" collapsed="false">
      <c r="C1655" s="1" t="str">
        <f aca="false">A1655 &amp;" " &amp;"""" &amp;B1655 &amp;""""</f>
        <v>""</v>
      </c>
      <c r="D1655" s="1" t="str">
        <f aca="false">IF(ISBLANK(A1655),"",C1655)</f>
        <v/>
      </c>
    </row>
    <row r="1656" customFormat="false" ht="13.8" hidden="false" customHeight="false" outlineLevel="0" collapsed="false">
      <c r="A1656" s="1" t="s">
        <v>3014</v>
      </c>
      <c r="B1656" s="1" t="s">
        <v>3015</v>
      </c>
      <c r="C1656" s="1" t="str">
        <f aca="false">A1656 &amp;" " &amp;"""" &amp;B1656 &amp;""""</f>
        <v>germany.754.t:0 "KI-Ausbildung 4. Pz-Div"</v>
      </c>
      <c r="D1656" s="1" t="str">
        <f aca="false">IF(ISBLANK(A1656),"",C1656)</f>
        <v>germany.754.t:0 "KI-Ausbildung 4. Pz-Div"</v>
      </c>
    </row>
    <row r="1657" customFormat="false" ht="13.8" hidden="false" customHeight="false" outlineLevel="0" collapsed="false">
      <c r="A1657" s="1" t="s">
        <v>3016</v>
      </c>
      <c r="B1657" s="1" t="s">
        <v>3017</v>
      </c>
      <c r="C1657" s="1" t="str">
        <f aca="false">A1657 &amp;" " &amp;"""" &amp;B1657 &amp;""""</f>
        <v>germany.755.t:0 "KI-Ausbildung 5. Pz-Div"</v>
      </c>
      <c r="D1657" s="1" t="str">
        <f aca="false">IF(ISBLANK(A1657),"",C1657)</f>
        <v>germany.755.t:0 "KI-Ausbildung 5. Pz-Div"</v>
      </c>
    </row>
    <row r="1658" customFormat="false" ht="13.8" hidden="false" customHeight="false" outlineLevel="0" collapsed="false">
      <c r="C1658" s="1" t="str">
        <f aca="false">A1658 &amp;" " &amp;"""" &amp;B1658 &amp;""""</f>
        <v>""</v>
      </c>
      <c r="D1658" s="1" t="str">
        <f aca="false">IF(ISBLANK(A1658),"",C1658)</f>
        <v/>
      </c>
    </row>
    <row r="1659" customFormat="false" ht="13.8" hidden="false" customHeight="false" outlineLevel="0" collapsed="false">
      <c r="A1659" s="1" t="s">
        <v>3018</v>
      </c>
      <c r="B1659" s="1" t="s">
        <v>3019</v>
      </c>
      <c r="C1659" s="1" t="str">
        <f aca="false">A1659 &amp;" " &amp;"""" &amp;B1659 &amp;""""</f>
        <v>germany.650.t:0 "Aufrüstung 1-2-3. KI der Pz-Div"</v>
      </c>
      <c r="D1659" s="1" t="str">
        <f aca="false">IF(ISBLANK(A1659),"",C1659)</f>
        <v>germany.650.t:0 "Aufrüstung 1-2-3. KI der Pz-Div"</v>
      </c>
    </row>
    <row r="1660" customFormat="false" ht="13.8" hidden="false" customHeight="false" outlineLevel="0" collapsed="false">
      <c r="C1660" s="1" t="str">
        <f aca="false">A1660 &amp;" " &amp;"""" &amp;B1660 &amp;""""</f>
        <v>""</v>
      </c>
      <c r="D1660" s="1" t="str">
        <f aca="false">IF(ISBLANK(A1660),"",C1660)</f>
        <v/>
      </c>
    </row>
    <row r="1661" customFormat="false" ht="13.8" hidden="false" customHeight="false" outlineLevel="0" collapsed="false">
      <c r="A1661" s="1" t="s">
        <v>3020</v>
      </c>
      <c r="B1661" s="1" t="s">
        <v>3021</v>
      </c>
      <c r="C1661" s="1" t="str">
        <f aca="false">A1661 &amp;" " &amp;"""" &amp;B1661 &amp;""""</f>
        <v>germany.700.t:0 "Deutschland beansprucht [831.GetName]"</v>
      </c>
      <c r="D1661" s="1" t="str">
        <f aca="false">IF(ISBLANK(A1661),"",C1661)</f>
        <v>germany.700.t:0 "Deutschland beansprucht [831.GetName]"</v>
      </c>
    </row>
    <row r="1662" customFormat="false" ht="13.8" hidden="false" customHeight="false" outlineLevel="0" collapsed="false">
      <c r="A1662" s="1" t="s">
        <v>3022</v>
      </c>
      <c r="B1662" s="1" t="s">
        <v>3023</v>
      </c>
      <c r="C1662" s="1" t="str">
        <f aca="false">A1662 &amp;" " &amp;"""" &amp;B1662 &amp;""""</f>
        <v>germany.700.d:0 "Deutschland fordert die vollständige Kontrolle über [831.GetName], um den bevorstehenden Angriff auf Polen zu unterstützen."</v>
      </c>
      <c r="D1662" s="1" t="str">
        <f aca="false">IF(ISBLANK(A1662),"",C1662)</f>
        <v>germany.700.d:0 "Deutschland fordert die vollständige Kontrolle über [831.GetName], um den bevorstehenden Angriff auf Polen zu unterstützen."</v>
      </c>
    </row>
    <row r="1663" customFormat="false" ht="13.8" hidden="false" customHeight="false" outlineLevel="0" collapsed="false">
      <c r="A1663" s="1" t="s">
        <v>3024</v>
      </c>
      <c r="B1663" s="1" t="s">
        <v>3025</v>
      </c>
      <c r="C1663" s="1" t="str">
        <f aca="false">A1663 &amp;" " &amp;"""" &amp;B1663 &amp;""""</f>
        <v>germany.700.a:0 "Wir haben keine andere Wahl"</v>
      </c>
      <c r="D1663" s="1" t="str">
        <f aca="false">IF(ISBLANK(A1663),"",C1663)</f>
        <v>germany.700.a:0 "Wir haben keine andere Wahl"</v>
      </c>
    </row>
    <row r="1664" customFormat="false" ht="13.8" hidden="false" customHeight="false" outlineLevel="0" collapsed="false">
      <c r="A1664" s="1" t="s">
        <v>3026</v>
      </c>
      <c r="B1664" s="1" t="s">
        <v>3027</v>
      </c>
      <c r="C1664" s="1" t="str">
        <f aca="false">A1664 &amp;" " &amp;"""" &amp;B1664 &amp;""""</f>
        <v>germany.700.b:0 "Es ist slowakisches Land"</v>
      </c>
      <c r="D1664" s="1" t="str">
        <f aca="false">IF(ISBLANK(A1664),"",C1664)</f>
        <v>germany.700.b:0 "Es ist slowakisches Land"</v>
      </c>
    </row>
    <row r="1665" customFormat="false" ht="13.8" hidden="false" customHeight="false" outlineLevel="0" collapsed="false">
      <c r="C1665" s="1" t="str">
        <f aca="false">A1665 &amp;" " &amp;"""" &amp;B1665 &amp;""""</f>
        <v>""</v>
      </c>
      <c r="D1665" s="1" t="str">
        <f aca="false">IF(ISBLANK(A1665),"",C1665)</f>
        <v/>
      </c>
    </row>
    <row r="1666" customFormat="false" ht="13.8" hidden="false" customHeight="false" outlineLevel="0" collapsed="false">
      <c r="A1666" s="1" t="s">
        <v>3028</v>
      </c>
      <c r="B1666" s="1" t="s">
        <v>3029</v>
      </c>
      <c r="C1666" s="1" t="str">
        <f aca="false">A1666 &amp;" " &amp;"""" &amp;B1666 &amp;""""</f>
        <v>germany.701.t:0 "Deutsch-sowjetisches Kreditabkommen"</v>
      </c>
      <c r="D1666" s="1" t="str">
        <f aca="false">IF(ISBLANK(A1666),"",C1666)</f>
        <v>germany.701.t:0 "Deutsch-sowjetisches Kreditabkommen"</v>
      </c>
    </row>
    <row r="1667" customFormat="false" ht="13.8" hidden="false" customHeight="false" outlineLevel="0" collapsed="false">
      <c r="A1667" s="1" t="s">
        <v>3030</v>
      </c>
      <c r="B1667" s="1" t="s">
        <v>3031</v>
      </c>
      <c r="C1667" s="1" t="str">
        <f aca="false">A1667 &amp;" " &amp;"""" &amp;B1667 &amp;""""</f>
        <v>germany.701.d:0 "Da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v>
      </c>
      <c r="D1667" s="1" t="str">
        <f aca="false">IF(ISBLANK(A1667),"",C1667)</f>
        <v>germany.701.d:0 "Da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v>
      </c>
    </row>
    <row r="1668" customFormat="false" ht="13.8" hidden="false" customHeight="false" outlineLevel="0" collapsed="false">
      <c r="A1668" s="1" t="s">
        <v>3032</v>
      </c>
      <c r="B1668" s="1" t="s">
        <v>3033</v>
      </c>
      <c r="C1668" s="1" t="str">
        <f aca="false">A1668 &amp;" " &amp;"""" &amp;B1668 &amp;""""</f>
        <v>germany.701.a:0 "Unterzeichnen Sie ihn"</v>
      </c>
      <c r="D1668" s="1" t="str">
        <f aca="false">IF(ISBLANK(A1668),"",C1668)</f>
        <v>germany.701.a:0 "Unterzeichnen Sie ihn"</v>
      </c>
    </row>
    <row r="1669" customFormat="false" ht="13.8" hidden="false" customHeight="false" outlineLevel="0" collapsed="false">
      <c r="A1669" s="1" t="s">
        <v>3034</v>
      </c>
      <c r="B1669" s="1" t="s">
        <v>3035</v>
      </c>
      <c r="C1669" s="1" t="str">
        <f aca="false">A1669 &amp;" " &amp;"""" &amp;B1669 &amp;""""</f>
        <v>germany.701.b:0 "Lehnen Sie den Vertrag ab"</v>
      </c>
      <c r="D1669" s="1" t="str">
        <f aca="false">IF(ISBLANK(A1669),"",C1669)</f>
        <v>germany.701.b:0 "Lehnen Sie den Vertrag ab"</v>
      </c>
    </row>
    <row r="1670" customFormat="false" ht="13.8" hidden="false" customHeight="false" outlineLevel="0" collapsed="false">
      <c r="C1670" s="1" t="str">
        <f aca="false">A1670 &amp;" " &amp;"""" &amp;B1670 &amp;""""</f>
        <v>""</v>
      </c>
      <c r="D1670" s="1" t="str">
        <f aca="false">IF(ISBLANK(A1670),"",C1670)</f>
        <v/>
      </c>
    </row>
    <row r="1671" customFormat="false" ht="13.8" hidden="false" customHeight="false" outlineLevel="0" collapsed="false">
      <c r="A1671" s="1" t="s">
        <v>3036</v>
      </c>
      <c r="B1671" s="1" t="s">
        <v>3037</v>
      </c>
      <c r="C1671" s="1" t="str">
        <f aca="false">A1671 &amp;" " &amp;"""" &amp;B1671 &amp;""""</f>
        <v>germany.702.t:0 "[Von.GetName] unterschreibt den Vertrag!"</v>
      </c>
      <c r="D1671" s="1" t="str">
        <f aca="false">IF(ISBLANK(A1671),"",C1671)</f>
        <v>germany.702.t:0 "[Von.GetName] unterschreibt den Vertrag!"</v>
      </c>
    </row>
    <row r="1672" customFormat="false" ht="13.8" hidden="false" customHeight="false" outlineLevel="0" collapsed="false">
      <c r="A1672" s="1" t="s">
        <v>3038</v>
      </c>
      <c r="B1672" s="1" t="s">
        <v>3039</v>
      </c>
      <c r="C1672" s="1" t="str">
        <f aca="false">A1672 &amp;" " &amp;"""" &amp;B1672 &amp;""""</f>
        <v>germany.702.d:0 "[Von.GetNameDef] hat unser Angebot angenommen. Mit sofortiger Wirkung teilen sich unsere beiden Länder einen erhöhten Import pro ziviler Fabrik."</v>
      </c>
      <c r="D1672" s="1" t="str">
        <f aca="false">IF(ISBLANK(A1672),"",C1672)</f>
        <v>germany.702.d:0 "[Von.GetNameDef] hat unser Angebot angenommen. Mit sofortiger Wirkung teilen sich unsere beiden Länder einen erhöhten Import pro ziviler Fabrik."</v>
      </c>
    </row>
    <row r="1673" customFormat="false" ht="13.8" hidden="false" customHeight="false" outlineLevel="0" collapsed="false">
      <c r="A1673" s="1" t="s">
        <v>3040</v>
      </c>
      <c r="B1673" s="1" t="s">
        <v>1129</v>
      </c>
      <c r="C1673" s="1" t="str">
        <f aca="false">A1673 &amp;" " &amp;"""" &amp;B1673 &amp;""""</f>
        <v>germany.702.a:0 "Gut"</v>
      </c>
      <c r="D1673" s="1" t="str">
        <f aca="false">IF(ISBLANK(A1673),"",C1673)</f>
        <v>germany.702.a:0 "Gut"</v>
      </c>
    </row>
    <row r="1674" customFormat="false" ht="13.8" hidden="false" customHeight="false" outlineLevel="0" collapsed="false">
      <c r="C1674" s="1" t="str">
        <f aca="false">A1674 &amp;" " &amp;"""" &amp;B1674 &amp;""""</f>
        <v>""</v>
      </c>
      <c r="D1674" s="1" t="str">
        <f aca="false">IF(ISBLANK(A1674),"",C1674)</f>
        <v/>
      </c>
    </row>
    <row r="1675" customFormat="false" ht="13.8" hidden="false" customHeight="false" outlineLevel="0" collapsed="false">
      <c r="A1675" s="1" t="s">
        <v>3041</v>
      </c>
      <c r="B1675" s="1" t="s">
        <v>3042</v>
      </c>
      <c r="C1675" s="1" t="str">
        <f aca="false">A1675 &amp;" " &amp;"""" &amp;B1675 &amp;""""</f>
        <v>germany.703.t:0 "[Von.GetName] hat unser Angebot abgelehnt"</v>
      </c>
      <c r="D1675" s="1" t="str">
        <f aca="false">IF(ISBLANK(A1675),"",C1675)</f>
        <v>germany.703.t:0 "[Von.GetName] hat unser Angebot abgelehnt"</v>
      </c>
    </row>
    <row r="1676" customFormat="false" ht="13.8" hidden="false" customHeight="false" outlineLevel="0" collapsed="false">
      <c r="A1676" s="1" t="s">
        <v>3043</v>
      </c>
      <c r="B1676" s="1" t="s">
        <v>3044</v>
      </c>
      <c r="C1676" s="1" t="str">
        <f aca="false">A1676 &amp;" " &amp;"""" &amp;B1676 &amp;""""</f>
        <v>germany.703.d:0 "[Von.GetNameDef] hat unser Angebot abgelehnt. Es scheint, dass sie keine engeren Beziehungen zu uns wünschen."</v>
      </c>
      <c r="D1676" s="1" t="str">
        <f aca="false">IF(ISBLANK(A1676),"",C1676)</f>
        <v>germany.703.d:0 "[Von.GetNameDef] hat unser Angebot abgelehnt. Es scheint, dass sie keine engeren Beziehungen zu uns wünschen."</v>
      </c>
    </row>
    <row r="1677" customFormat="false" ht="13.8" hidden="false" customHeight="false" outlineLevel="0" collapsed="false">
      <c r="A1677" s="1" t="s">
        <v>3045</v>
      </c>
      <c r="B1677" s="1" t="s">
        <v>3046</v>
      </c>
      <c r="C1677" s="1" t="str">
        <f aca="false">A1677 &amp;" " &amp;"""" &amp;B1677 &amp;""""</f>
        <v>germany.703.a:0 "Schade, für uns alle"</v>
      </c>
      <c r="D1677" s="1" t="str">
        <f aca="false">IF(ISBLANK(A1677),"",C1677)</f>
        <v>germany.703.a:0 "Schade, für uns alle"</v>
      </c>
    </row>
    <row r="1678" customFormat="false" ht="13.8" hidden="false" customHeight="false" outlineLevel="0" collapsed="false">
      <c r="C1678" s="1" t="str">
        <f aca="false">A1678 &amp;" " &amp;"""" &amp;B1678 &amp;""""</f>
        <v>""</v>
      </c>
      <c r="D1678" s="1" t="str">
        <f aca="false">IF(ISBLANK(A1678),"",C1678)</f>
        <v/>
      </c>
    </row>
    <row r="1679" customFormat="false" ht="13.8" hidden="false" customHeight="false" outlineLevel="0" collapsed="false">
      <c r="A1679" s="1" t="s">
        <v>3047</v>
      </c>
      <c r="B1679" s="1" t="s">
        <v>3048</v>
      </c>
      <c r="C1679" s="1" t="str">
        <f aca="false">A1679 &amp;" " &amp;"""" &amp;B1679 &amp;""""</f>
        <v>germany.704.t:0 "Deutsch-sowjetisches Handelsabkommen"</v>
      </c>
      <c r="D1679" s="1" t="str">
        <f aca="false">IF(ISBLANK(A1679),"",C1679)</f>
        <v>germany.704.t:0 "Deutsch-sowjetisches Handelsabkommen"</v>
      </c>
    </row>
    <row r="1680" customFormat="false" ht="13.8" hidden="false" customHeight="false" outlineLevel="0" collapsed="false">
      <c r="A1680" s="1" t="s">
        <v>3049</v>
      </c>
      <c r="B1680" s="1" t="s">
        <v>3050</v>
      </c>
      <c r="C1680" s="1" t="str">
        <f aca="false">A1680 &amp;" " &amp;"""" &amp;B1680 &amp;""""</f>
        <v>germany.704.d:0 "Nach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v>
      </c>
      <c r="D1680" s="1" t="str">
        <f aca="false">IF(ISBLANK(A1680),"",C1680)</f>
        <v>germany.704.d:0 "Nach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v>
      </c>
    </row>
    <row r="1681" customFormat="false" ht="13.8" hidden="false" customHeight="false" outlineLevel="0" collapsed="false">
      <c r="A1681" s="1" t="s">
        <v>3051</v>
      </c>
      <c r="B1681" s="1" t="s">
        <v>3052</v>
      </c>
      <c r="C1681" s="1" t="str">
        <f aca="false">A1681 &amp;" " &amp;"""" &amp;B1681 &amp;""""</f>
        <v>germany.704.a:0 "Unterzeichnen Sie den Vertrag"</v>
      </c>
      <c r="D1681" s="1" t="str">
        <f aca="false">IF(ISBLANK(A1681),"",C1681)</f>
        <v>germany.704.a:0 "Unterzeichnen Sie den Vertrag"</v>
      </c>
    </row>
    <row r="1682" customFormat="false" ht="13.8" hidden="false" customHeight="false" outlineLevel="0" collapsed="false">
      <c r="A1682" s="1" t="s">
        <v>3053</v>
      </c>
      <c r="B1682" s="1" t="s">
        <v>3054</v>
      </c>
      <c r="C1682" s="1" t="str">
        <f aca="false">A1682 &amp;" " &amp;"""" &amp;B1682 &amp;""""</f>
        <v>germany.704.b:0 "Den Vertrag ablehnen"</v>
      </c>
      <c r="D1682" s="1" t="str">
        <f aca="false">IF(ISBLANK(A1682),"",C1682)</f>
        <v>germany.704.b:0 "Den Vertrag ablehnen"</v>
      </c>
    </row>
    <row r="1683" customFormat="false" ht="13.8" hidden="false" customHeight="false" outlineLevel="0" collapsed="false">
      <c r="C1683" s="1" t="str">
        <f aca="false">A1683 &amp;" " &amp;"""" &amp;B1683 &amp;""""</f>
        <v>""</v>
      </c>
      <c r="D1683" s="1" t="str">
        <f aca="false">IF(ISBLANK(A1683),"",C1683)</f>
        <v/>
      </c>
    </row>
    <row r="1684" customFormat="false" ht="13.8" hidden="false" customHeight="false" outlineLevel="0" collapsed="false">
      <c r="A1684" s="1" t="s">
        <v>3055</v>
      </c>
      <c r="B1684" s="1" t="s">
        <v>3037</v>
      </c>
      <c r="C1684" s="1" t="str">
        <f aca="false">A1684 &amp;" " &amp;"""" &amp;B1684 &amp;""""</f>
        <v>germany.705.t:0 "[Von.GetName] unterschreibt den Vertrag!"</v>
      </c>
      <c r="D1684" s="1" t="str">
        <f aca="false">IF(ISBLANK(A1684),"",C1684)</f>
        <v>germany.705.t:0 "[Von.GetName] unterschreibt den Vertrag!"</v>
      </c>
    </row>
    <row r="1685" customFormat="false" ht="13.8" hidden="false" customHeight="false" outlineLevel="0" collapsed="false">
      <c r="A1685" s="1" t="s">
        <v>3056</v>
      </c>
      <c r="B1685" s="1" t="s">
        <v>3057</v>
      </c>
      <c r="C1685" s="1" t="str">
        <f aca="false">A1685 &amp;" " &amp;"""" &amp;B1685 &amp;""""</f>
        <v>germany.705.d:0 "[Von.GetNameDef] hat unser Angebot angenommen. Mit sofortiger Wirkung teilen sich unsere beiden Länder einen erhöhten Import pro ziviler Fabrik für 365 Tage. Stalin hat auch unsere unvollendete Hipper-Klasse \"Lützow\" angefordert, ebenso wie Pläne für die Bismark."</v>
      </c>
      <c r="D1685" s="1" t="str">
        <f aca="false">IF(ISBLANK(A1685),"",C1685)</f>
        <v>germany.705.d:0 "[Von.GetNameDef] hat unser Angebot angenommen. Mit sofortiger Wirkung teilen sich unsere beiden Länder einen erhöhten Import pro ziviler Fabrik für 365 Tage. Stalin hat auch unsere unvollendete Hipper-Klasse \"Lützow\" angefordert, ebenso wie Pläne für die Bismark."</v>
      </c>
    </row>
    <row r="1686" customFormat="false" ht="13.8" hidden="false" customHeight="false" outlineLevel="0" collapsed="false">
      <c r="A1686" s="1" t="s">
        <v>3058</v>
      </c>
      <c r="B1686" s="1" t="s">
        <v>3059</v>
      </c>
      <c r="C1686" s="1" t="str">
        <f aca="false">A1686 &amp;" " &amp;"""" &amp;B1686 &amp;""""</f>
        <v>germany.705.a:0 "Gut ."</v>
      </c>
      <c r="D1686" s="1" t="str">
        <f aca="false">IF(ISBLANK(A1686),"",C1686)</f>
        <v>germany.705.a:0 "Gut ."</v>
      </c>
    </row>
    <row r="1687" customFormat="false" ht="13.8" hidden="false" customHeight="false" outlineLevel="0" collapsed="false">
      <c r="C1687" s="1" t="str">
        <f aca="false">A1687 &amp;" " &amp;"""" &amp;B1687 &amp;""""</f>
        <v>""</v>
      </c>
      <c r="D1687" s="1" t="str">
        <f aca="false">IF(ISBLANK(A1687),"",C1687)</f>
        <v/>
      </c>
    </row>
    <row r="1688" customFormat="false" ht="13.8" hidden="false" customHeight="false" outlineLevel="0" collapsed="false">
      <c r="A1688" s="1" t="s">
        <v>3060</v>
      </c>
      <c r="B1688" s="1" t="s">
        <v>3061</v>
      </c>
      <c r="C1688" s="1" t="str">
        <f aca="false">A1688 &amp;" " &amp;"""" &amp;B1688 &amp;""""</f>
        <v>germany.706.t:0 "[From.GetName] hat unser Angebot abgelehnt"</v>
      </c>
      <c r="D1688" s="1" t="str">
        <f aca="false">IF(ISBLANK(A1688),"",C1688)</f>
        <v>germany.706.t:0 "[From.GetName] hat unser Angebot abgelehnt"</v>
      </c>
    </row>
    <row r="1689" customFormat="false" ht="13.8" hidden="false" customHeight="false" outlineLevel="0" collapsed="false">
      <c r="A1689" s="1" t="s">
        <v>3062</v>
      </c>
      <c r="B1689" s="1" t="s">
        <v>3044</v>
      </c>
      <c r="C1689" s="1" t="str">
        <f aca="false">A1689 &amp;" " &amp;"""" &amp;B1689 &amp;""""</f>
        <v>germany.706.d:0 "[Von.GetNameDef] hat unser Angebot abgelehnt. Es scheint, dass sie keine engeren Beziehungen zu uns wünschen."</v>
      </c>
      <c r="D1689" s="1" t="str">
        <f aca="false">IF(ISBLANK(A1689),"",C1689)</f>
        <v>germany.706.d:0 "[Von.GetNameDef] hat unser Angebot abgelehnt. Es scheint, dass sie keine engeren Beziehungen zu uns wünschen."</v>
      </c>
    </row>
    <row r="1690" customFormat="false" ht="13.8" hidden="false" customHeight="false" outlineLevel="0" collapsed="false">
      <c r="A1690" s="1" t="s">
        <v>3063</v>
      </c>
      <c r="B1690" s="1" t="s">
        <v>3046</v>
      </c>
      <c r="C1690" s="1" t="str">
        <f aca="false">A1690 &amp;" " &amp;"""" &amp;B1690 &amp;""""</f>
        <v>germany.706.a:0 "Schade, für uns alle"</v>
      </c>
      <c r="D1690" s="1" t="str">
        <f aca="false">IF(ISBLANK(A1690),"",C1690)</f>
        <v>germany.706.a:0 "Schade, für uns alle"</v>
      </c>
    </row>
    <row r="1691" customFormat="false" ht="13.8" hidden="false" customHeight="false" outlineLevel="0" collapsed="false">
      <c r="C1691" s="1" t="str">
        <f aca="false">A1691 &amp;" " &amp;"""" &amp;B1691 &amp;""""</f>
        <v>""</v>
      </c>
      <c r="D1691" s="1" t="str">
        <f aca="false">IF(ISBLANK(A1691),"",C1691)</f>
        <v/>
      </c>
    </row>
    <row r="1692" customFormat="false" ht="13.8" hidden="false" customHeight="false" outlineLevel="0" collapsed="false">
      <c r="A1692" s="1" t="s">
        <v>3064</v>
      </c>
      <c r="B1692" s="1" t="s">
        <v>3065</v>
      </c>
      <c r="C1692" s="1" t="str">
        <f aca="false">A1692 &amp;" " &amp;"""" &amp;B1692 &amp;""""</f>
        <v>germany.707.t:0 "[event_target:rommel.GetName]"</v>
      </c>
      <c r="D1692" s="1" t="str">
        <f aca="false">IF(ISBLANK(A1692),"",C1692)</f>
        <v>germany.707.t:0 "[event_target:rommel.GetName]"</v>
      </c>
    </row>
    <row r="1693" customFormat="false" ht="13.8" hidden="false" customHeight="false" outlineLevel="0" collapsed="false">
      <c r="A1693" s="1" t="s">
        <v>3066</v>
      </c>
      <c r="C1693" s="1" t="str">
        <f aca="false">A1693 &amp;" " &amp;"""" &amp;B1693 &amp;""""</f>
        <v>germany.707.d:0 ""</v>
      </c>
      <c r="D1693" s="1" t="str">
        <f aca="false">IF(ISBLANK(A1693),"",C1693)</f>
        <v>germany.707.d:0 ""</v>
      </c>
    </row>
    <row r="1694" customFormat="false" ht="13.8" hidden="false" customHeight="false" outlineLevel="0" collapsed="false">
      <c r="A1694" s="1" t="s">
        <v>3067</v>
      </c>
      <c r="C1694" s="1" t="str">
        <f aca="false">A1694 &amp;" " &amp;"""" &amp;B1694 &amp;""""</f>
        <v>germany.707.a:0 ""</v>
      </c>
      <c r="D1694" s="1" t="str">
        <f aca="false">IF(ISBLANK(A1694),"",C1694)</f>
        <v>germany.707.a:0 ""</v>
      </c>
    </row>
    <row r="1695" customFormat="false" ht="13.8" hidden="false" customHeight="false" outlineLevel="0" collapsed="false">
      <c r="C1695" s="1" t="str">
        <f aca="false">A1695 &amp;" " &amp;"""" &amp;B1695 &amp;""""</f>
        <v>""</v>
      </c>
      <c r="D1695" s="1" t="str">
        <f aca="false">IF(ISBLANK(A1695),"",C1695)</f>
        <v/>
      </c>
    </row>
    <row r="1696" customFormat="false" ht="13.8" hidden="false" customHeight="false" outlineLevel="0" collapsed="false">
      <c r="A1696" s="1" t="s">
        <v>3068</v>
      </c>
      <c r="B1696" s="1" t="s">
        <v>3069</v>
      </c>
      <c r="C1696" s="1" t="str">
        <f aca="false">A1696 &amp;" " &amp;"""" &amp;B1696 &amp;""""</f>
        <v>germany.708.t:0 "Deutscher Druck"</v>
      </c>
      <c r="D1696" s="1" t="str">
        <f aca="false">IF(ISBLANK(A1696),"",C1696)</f>
        <v>germany.708.t:0 "Deutscher Druck"</v>
      </c>
    </row>
    <row r="1697" customFormat="false" ht="13.8" hidden="false" customHeight="false" outlineLevel="0" collapsed="false">
      <c r="A1697" s="1" t="s">
        <v>3070</v>
      </c>
      <c r="B1697" s="1" t="s">
        <v>3071</v>
      </c>
      <c r="C1697" s="1" t="str">
        <f aca="false">A1697 &amp;" " &amp;"""" &amp;B1697 &amp;""""</f>
        <v>germany.708.d:0 "Das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v>
      </c>
      <c r="D1697" s="1" t="str">
        <f aca="false">IF(ISBLANK(A1697),"",C1697)</f>
        <v>germany.708.d:0 "Das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v>
      </c>
    </row>
    <row r="1698" customFormat="false" ht="13.8" hidden="false" customHeight="false" outlineLevel="0" collapsed="false">
      <c r="A1698" s="1" t="s">
        <v>3072</v>
      </c>
      <c r="B1698" s="1" t="s">
        <v>3073</v>
      </c>
      <c r="C1698" s="1" t="str">
        <f aca="false">A1698 &amp;" " &amp;"""" &amp;B1698 &amp;""""</f>
        <v>germany.708.a:0 "Da können wir nichts machen."</v>
      </c>
      <c r="D1698" s="1" t="str">
        <f aca="false">IF(ISBLANK(A1698),"",C1698)</f>
        <v>germany.708.a:0 "Da können wir nichts machen."</v>
      </c>
    </row>
    <row r="1699" customFormat="false" ht="13.8" hidden="false" customHeight="false" outlineLevel="0" collapsed="false">
      <c r="A1699" s="1" t="s">
        <v>3074</v>
      </c>
      <c r="C1699" s="1" t="str">
        <f aca="false">A1699 &amp;" " &amp;"""" &amp;B1699 &amp;""""</f>
        <v>germany.708.b:0 ""</v>
      </c>
      <c r="D1699" s="1" t="str">
        <f aca="false">IF(ISBLANK(A1699),"",C1699)</f>
        <v>germany.708.b:0 ""</v>
      </c>
    </row>
    <row r="1700" customFormat="false" ht="13.8" hidden="false" customHeight="false" outlineLevel="0" collapsed="false">
      <c r="B1700" s="1" t="s">
        <v>3075</v>
      </c>
      <c r="C1700" s="1" t="str">
        <f aca="false">A1700 &amp;" " &amp;"""" &amp;B1700 &amp;""""</f>
        <v>"Deutsche Besatzung von [Root.GetName]"</v>
      </c>
      <c r="D1700" s="1" t="str">
        <f aca="false">IF(ISBLANK(A1700),"",C1700)</f>
        <v/>
      </c>
    </row>
    <row r="1701" customFormat="false" ht="13.8" hidden="false" customHeight="false" outlineLevel="0" collapsed="false">
      <c r="A1701" s="1" t="s">
        <v>3076</v>
      </c>
      <c r="B1701" s="1" t="s">
        <v>3075</v>
      </c>
      <c r="C1701" s="1" t="str">
        <f aca="false">A1701 &amp;" " &amp;"""" &amp;B1701 &amp;""""</f>
        <v>germany.709.t:0 "Deutsche Besatzung von [Root.GetName]"</v>
      </c>
      <c r="D1701" s="1" t="str">
        <f aca="false">IF(ISBLANK(A1701),"",C1701)</f>
        <v>germany.709.t:0 "Deutsche Besatzung von [Root.GetName]"</v>
      </c>
    </row>
    <row r="1702" customFormat="false" ht="13.8" hidden="false" customHeight="false" outlineLevel="0" collapsed="false">
      <c r="A1702" s="1" t="s">
        <v>3077</v>
      </c>
      <c r="B1702" s="1" t="s">
        <v>3078</v>
      </c>
      <c r="C1702" s="1" t="str">
        <f aca="false">A1702 &amp;" " &amp;"""" &amp;B1702 &amp;""""</f>
        <v>germany.709.d:0 "Unser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v>
      </c>
      <c r="D1702" s="1" t="str">
        <f aca="false">IF(ISBLANK(A1702),"",C1702)</f>
        <v>germany.709.d:0 "Unser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v>
      </c>
    </row>
    <row r="1703" customFormat="false" ht="13.8" hidden="false" customHeight="false" outlineLevel="0" collapsed="false">
      <c r="A1703" s="1" t="s">
        <v>3079</v>
      </c>
      <c r="B1703" s="1" t="s">
        <v>3080</v>
      </c>
      <c r="C1703" s="1" t="str">
        <f aca="false">A1703 &amp;" " &amp;"""" &amp;B1703 &amp;""""</f>
        <v>germany.709.a:0 "Moment mal... was?"</v>
      </c>
      <c r="D1703" s="1" t="str">
        <f aca="false">IF(ISBLANK(A1703),"",C1703)</f>
        <v>germany.709.a:0 "Moment mal... was?"</v>
      </c>
    </row>
    <row r="1704" customFormat="false" ht="13.8" hidden="false" customHeight="false" outlineLevel="0" collapsed="false">
      <c r="C1704" s="1" t="str">
        <f aca="false">A1704 &amp;" " &amp;"""" &amp;B1704 &amp;""""</f>
        <v>""</v>
      </c>
      <c r="D1704" s="1" t="str">
        <f aca="false">IF(ISBLANK(A1704),"",C1704)</f>
        <v/>
      </c>
    </row>
    <row r="1705" customFormat="false" ht="13.8" hidden="false" customHeight="false" outlineLevel="0" collapsed="false">
      <c r="A1705" s="1" t="s">
        <v>3081</v>
      </c>
      <c r="B1705" s="1" t="s">
        <v>3082</v>
      </c>
      <c r="C1705" s="1" t="str">
        <f aca="false">A1705 &amp;" " &amp;"""" &amp;B1705 &amp;""""</f>
        <v>germany.710.t:0 "[From.GetName] bietet Waffen für Öl an"</v>
      </c>
      <c r="D1705" s="1" t="str">
        <f aca="false">IF(ISBLANK(A1705),"",C1705)</f>
        <v>germany.710.t:0 "[From.GetName] bietet Waffen für Öl an"</v>
      </c>
    </row>
    <row r="1706" customFormat="false" ht="13.8" hidden="false" customHeight="false" outlineLevel="0" collapsed="false">
      <c r="A1706" s="1" t="s">
        <v>3083</v>
      </c>
      <c r="B1706" s="1" t="s">
        <v>3084</v>
      </c>
      <c r="C1706" s="1" t="str">
        <f aca="false">A1706 &amp;" " &amp;"""" &amp;B1706 &amp;""""</f>
        <v>germany.710.d:0 "[GER.GetNameDef] bietet uns an, mehrere ihrer hervorragenden Infanterieausrüstungen zu verkaufen, wenn wir im Gegenzug den rumänischen Ölexport nach Deutschland erhöhen."</v>
      </c>
      <c r="D1706" s="1" t="str">
        <f aca="false">IF(ISBLANK(A1706),"",C1706)</f>
        <v>germany.710.d:0 "[GER.GetNameDef] bietet uns an, mehrere ihrer hervorragenden Infanterieausrüstungen zu verkaufen, wenn wir im Gegenzug den rumänischen Ölexport nach Deutschland erhöhen."</v>
      </c>
    </row>
    <row r="1707" customFormat="false" ht="13.8" hidden="false" customHeight="false" outlineLevel="0" collapsed="false">
      <c r="A1707" s="1" t="s">
        <v>3085</v>
      </c>
      <c r="B1707" s="1" t="s">
        <v>3086</v>
      </c>
      <c r="C1707" s="1" t="str">
        <f aca="false">A1707 &amp;" " &amp;"""" &amp;B1707 &amp;""""</f>
        <v>germany.710.a:0 "Die deutsche Ausrüstung ist die beste der Welt!"</v>
      </c>
      <c r="D1707" s="1" t="str">
        <f aca="false">IF(ISBLANK(A1707),"",C1707)</f>
        <v>germany.710.a:0 "Die deutsche Ausrüstung ist die beste der Welt!"</v>
      </c>
    </row>
    <row r="1708" customFormat="false" ht="13.8" hidden="false" customHeight="false" outlineLevel="0" collapsed="false">
      <c r="A1708" s="1" t="s">
        <v>3087</v>
      </c>
      <c r="B1708" s="1" t="s">
        <v>3088</v>
      </c>
      <c r="C1708" s="1" t="str">
        <f aca="false">A1708 &amp;" " &amp;"""" &amp;B1708 &amp;""""</f>
        <v>germany.710.b:0 "Wir können unsere Handelsbeziehungen mit unseren anderen Partnern nicht riskieren."</v>
      </c>
      <c r="D1708" s="1" t="str">
        <f aca="false">IF(ISBLANK(A1708),"",C1708)</f>
        <v>germany.710.b:0 "Wir können unsere Handelsbeziehungen mit unseren anderen Partnern nicht riskieren."</v>
      </c>
    </row>
    <row r="1709" customFormat="false" ht="13.8" hidden="false" customHeight="false" outlineLevel="0" collapsed="false">
      <c r="C1709" s="1" t="str">
        <f aca="false">A1709 &amp;" " &amp;"""" &amp;B1709 &amp;""""</f>
        <v>""</v>
      </c>
      <c r="D1709" s="1" t="str">
        <f aca="false">IF(ISBLANK(A1709),"",C1709)</f>
        <v/>
      </c>
    </row>
    <row r="1710" customFormat="false" ht="13.8" hidden="false" customHeight="false" outlineLevel="0" collapsed="false">
      <c r="A1710" s="1" t="s">
        <v>3089</v>
      </c>
      <c r="B1710" s="1" t="s">
        <v>3090</v>
      </c>
      <c r="C1710" s="1" t="str">
        <f aca="false">A1710 &amp;" " &amp;"""" &amp;B1710 &amp;""""</f>
        <v>germany.711.t:0 "Angebot angenommen"</v>
      </c>
      <c r="D1710" s="1" t="str">
        <f aca="false">IF(ISBLANK(A1710),"",C1710)</f>
        <v>germany.711.t:0 "Angebot angenommen"</v>
      </c>
    </row>
    <row r="1711" customFormat="false" ht="13.8" hidden="false" customHeight="false" outlineLevel="0" collapsed="false">
      <c r="A1711" s="1" t="s">
        <v>3091</v>
      </c>
      <c r="B1711" s="1" t="s">
        <v>3092</v>
      </c>
      <c r="C1711" s="1" t="str">
        <f aca="false">A1711 &amp;" " &amp;"""" &amp;B1711 &amp;""""</f>
        <v>germany.711.d:0 "[ROM.GetNameDef] hat unser Angebot angenommen. Wir werden ihnen jetzt unsere Ausrüstung im Gegenzug für rumänisches Öl schicken."</v>
      </c>
      <c r="D1711" s="1" t="str">
        <f aca="false">IF(ISBLANK(A1711),"",C1711)</f>
        <v>germany.711.d:0 "[ROM.GetNameDef] hat unser Angebot angenommen. Wir werden ihnen jetzt unsere Ausrüstung im Gegenzug für rumänisches Öl schicken."</v>
      </c>
    </row>
    <row r="1712" customFormat="false" ht="13.8" hidden="false" customHeight="false" outlineLevel="0" collapsed="false">
      <c r="A1712" s="1" t="s">
        <v>3093</v>
      </c>
      <c r="B1712" s="1" t="s">
        <v>1129</v>
      </c>
      <c r="C1712" s="1" t="str">
        <f aca="false">A1712 &amp;" " &amp;"""" &amp;B1712 &amp;""""</f>
        <v>germany.711.a:0 "Gut"</v>
      </c>
      <c r="D1712" s="1" t="str">
        <f aca="false">IF(ISBLANK(A1712),"",C1712)</f>
        <v>germany.711.a:0 "Gut"</v>
      </c>
    </row>
    <row r="1713" customFormat="false" ht="13.8" hidden="false" customHeight="false" outlineLevel="0" collapsed="false">
      <c r="C1713" s="1" t="str">
        <f aca="false">A1713 &amp;" " &amp;"""" &amp;B1713 &amp;""""</f>
        <v>""</v>
      </c>
      <c r="D1713" s="1" t="str">
        <f aca="false">IF(ISBLANK(A1713),"",C1713)</f>
        <v/>
      </c>
    </row>
    <row r="1714" customFormat="false" ht="13.8" hidden="false" customHeight="false" outlineLevel="0" collapsed="false">
      <c r="A1714" s="1" t="s">
        <v>3094</v>
      </c>
      <c r="B1714" s="1" t="s">
        <v>3095</v>
      </c>
      <c r="C1714" s="1" t="str">
        <f aca="false">A1714 &amp;" " &amp;"""" &amp;B1714 &amp;""""</f>
        <v>germany.712.t:0 "Angebot abgelehnt"</v>
      </c>
      <c r="D1714" s="1" t="str">
        <f aca="false">IF(ISBLANK(A1714),"",C1714)</f>
        <v>germany.712.t:0 "Angebot abgelehnt"</v>
      </c>
    </row>
    <row r="1715" customFormat="false" ht="13.8" hidden="false" customHeight="false" outlineLevel="0" collapsed="false">
      <c r="A1715" s="1" t="s">
        <v>3096</v>
      </c>
      <c r="B1715" s="1" t="s">
        <v>3097</v>
      </c>
      <c r="C1715" s="1" t="str">
        <f aca="false">A1715 &amp;" " &amp;"""" &amp;B1715 &amp;""""</f>
        <v>germany.712.d:0 "[ROM.GetNameDef] hat unser Angebot, Waffen gegen einen Teil ihres Öls zu tauschen, abgelehnt. Es scheint, als bräuchten sie unsere Ausrüstung nicht."</v>
      </c>
      <c r="D1715" s="1" t="str">
        <f aca="false">IF(ISBLANK(A1715),"",C1715)</f>
        <v>germany.712.d:0 "[ROM.GetNameDef] hat unser Angebot, Waffen gegen einen Teil ihres Öls zu tauschen, abgelehnt. Es scheint, als bräuchten sie unsere Ausrüstung nicht."</v>
      </c>
    </row>
    <row r="1716" customFormat="false" ht="13.8" hidden="false" customHeight="false" outlineLevel="0" collapsed="false">
      <c r="A1716" s="1" t="s">
        <v>3098</v>
      </c>
      <c r="B1716" s="1" t="s">
        <v>3099</v>
      </c>
      <c r="C1716" s="1" t="str">
        <f aca="false">A1716 &amp;" " &amp;"""" &amp;B1716 &amp;""""</f>
        <v>germany.712.a:0 "Unglücklich"</v>
      </c>
      <c r="D1716" s="1" t="str">
        <f aca="false">IF(ISBLANK(A1716),"",C1716)</f>
        <v>germany.712.a:0 "Unglücklich"</v>
      </c>
    </row>
    <row r="1717" customFormat="false" ht="13.8" hidden="false" customHeight="false" outlineLevel="0" collapsed="false">
      <c r="C1717" s="1" t="str">
        <f aca="false">A1717 &amp;" " &amp;"""" &amp;B1717 &amp;""""</f>
        <v>""</v>
      </c>
      <c r="D1717" s="1" t="str">
        <f aca="false">IF(ISBLANK(A1717),"",C1717)</f>
        <v/>
      </c>
    </row>
    <row r="1718" customFormat="false" ht="13.8" hidden="false" customHeight="false" outlineLevel="0" collapsed="false">
      <c r="A1718" s="1" t="s">
        <v>3100</v>
      </c>
      <c r="B1718" s="1" t="s">
        <v>3101</v>
      </c>
      <c r="C1718" s="1" t="str">
        <f aca="false">A1718 &amp;" " &amp;"""" &amp;B1718 &amp;""""</f>
        <v>germany.713.t:0 "Das Deutsche Reich beansprucht die Vorherrschaft über den Balkan"</v>
      </c>
      <c r="D1718" s="1" t="str">
        <f aca="false">IF(ISBLANK(A1718),"",C1718)</f>
        <v>germany.713.t:0 "Das Deutsche Reich beansprucht die Vorherrschaft über den Balkan"</v>
      </c>
    </row>
    <row r="1719" customFormat="false" ht="13.8" hidden="false" customHeight="false" outlineLevel="0" collapsed="false">
      <c r="A1719" s="1" t="s">
        <v>3102</v>
      </c>
      <c r="B1719" s="1" t="s">
        <v>3103</v>
      </c>
      <c r="C1719" s="1" t="str">
        <f aca="false">A1719 &amp;" " &amp;"""" &amp;B1719 &amp;""""</f>
        <v>germany.713.d:0 "Das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v>
      </c>
      <c r="D1719" s="1" t="str">
        <f aca="false">IF(ISBLANK(A1719),"",C1719)</f>
        <v>germany.713.d:0 "Das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v>
      </c>
    </row>
    <row r="1720" customFormat="false" ht="13.8" hidden="false" customHeight="false" outlineLevel="0" collapsed="false">
      <c r="A1720" s="1" t="s">
        <v>3104</v>
      </c>
      <c r="B1720" s="1" t="s">
        <v>3105</v>
      </c>
      <c r="C1720" s="1" t="str">
        <f aca="false">A1720 &amp;" " &amp;"""" &amp;B1720 &amp;""""</f>
        <v>germany.713.a:0 "Wir werden das Deutsche Reich unterstützen!"</v>
      </c>
      <c r="D1720" s="1" t="str">
        <f aca="false">IF(ISBLANK(A1720),"",C1720)</f>
        <v>germany.713.a:0 "Wir werden das Deutsche Reich unterstützen!"</v>
      </c>
    </row>
    <row r="1721" customFormat="false" ht="13.8" hidden="false" customHeight="false" outlineLevel="0" collapsed="false">
      <c r="A1721" s="1" t="s">
        <v>3106</v>
      </c>
      <c r="B1721" s="1" t="s">
        <v>3107</v>
      </c>
      <c r="C1721" s="1" t="str">
        <f aca="false">A1721 &amp;" " &amp;"""" &amp;B1721 &amp;""""</f>
        <v>germany.713.b:0 "Wir werden an unseren englischen Freunden festhalten!"</v>
      </c>
      <c r="D1721" s="1" t="str">
        <f aca="false">IF(ISBLANK(A1721),"",C1721)</f>
        <v>germany.713.b:0 "Wir werden an unseren englischen Freunden festhalten!"</v>
      </c>
    </row>
    <row r="1722" customFormat="false" ht="13.8" hidden="false" customHeight="false" outlineLevel="0" collapsed="false">
      <c r="A1722" s="1" t="s">
        <v>3108</v>
      </c>
      <c r="B1722" s="1" t="s">
        <v>3109</v>
      </c>
      <c r="C1722" s="1" t="str">
        <f aca="false">A1722 &amp;" " &amp;"""" &amp;B1722 &amp;""""</f>
        <v>germany.713.c:0 "Wir werden neutral bleiben"</v>
      </c>
      <c r="D1722" s="1" t="str">
        <f aca="false">IF(ISBLANK(A1722),"",C1722)</f>
        <v>germany.713.c:0 "Wir werden neutral bleiben"</v>
      </c>
    </row>
    <row r="1723" customFormat="false" ht="13.8" hidden="false" customHeight="false" outlineLevel="0" collapsed="false">
      <c r="B1723" s="1" t="s">
        <v>3110</v>
      </c>
      <c r="C1723" s="1" t="str">
        <f aca="false">A1723 &amp;" " &amp;"""" &amp;B1723 &amp;""""</f>
        <v>"\n\n§Auswirkungen bezüglich [SLO.GetFlag][SLO.GetName]§!:"</v>
      </c>
      <c r="D1723" s="1" t="str">
        <f aca="false">IF(ISBLANK(A1723),"",C1723)</f>
        <v/>
      </c>
    </row>
    <row r="1724" customFormat="false" ht="13.8" hidden="false" customHeight="false" outlineLevel="0" collapsed="false">
      <c r="A1724" s="1" t="s">
        <v>3111</v>
      </c>
      <c r="B1724" s="1" t="s">
        <v>3110</v>
      </c>
      <c r="C1724" s="1" t="str">
        <f aca="false">A1724 &amp;" " &amp;"""" &amp;B1724 &amp;""""</f>
        <v>germany_55_SLO:0 "\n\n§Auswirkungen bezüglich [SLO.GetFlag][SLO.GetName]§!:"</v>
      </c>
      <c r="D1724" s="1" t="str">
        <f aca="false">IF(ISBLANK(A1724),"",C1724)</f>
        <v>germany_55_SLO:0 "\n\n§Auswirkungen bezüglich [SLO.GetFlag][SLO.GetName]§!:"</v>
      </c>
    </row>
    <row r="1725" customFormat="false" ht="13.8" hidden="false" customHeight="false" outlineLevel="0" collapsed="false">
      <c r="A1725" s="1" t="s">
        <v>3112</v>
      </c>
      <c r="B1725" s="1" t="s">
        <v>3113</v>
      </c>
      <c r="C1725" s="1" t="str">
        <f aca="false">A1725 &amp;" " &amp;"""" &amp;B1725 &amp;""""</f>
        <v>germany_55_CZE:0 "\n§CEffects concerning [CZE.GetFlag]Czech State§!:"</v>
      </c>
      <c r="D1725" s="1" t="str">
        <f aca="false">IF(ISBLANK(A1725),"",C1725)</f>
        <v>germany_55_CZE:0 "\n§CEffects concerning [CZE.GetFlag]Czech State§!:"</v>
      </c>
    </row>
    <row r="1726" customFormat="false" ht="13.8" hidden="false" customHeight="false" outlineLevel="0" collapsed="false">
      <c r="B1726" s="1" t="s">
        <v>3114</v>
      </c>
      <c r="C1726" s="1" t="str">
        <f aca="false">A1726 &amp;" " &amp;"""" &amp;B1726 &amp;""""</f>
        <v>"Fallschirmjäger"</v>
      </c>
      <c r="D1726" s="1" t="str">
        <f aca="false">IF(ISBLANK(A1726),"",C1726)</f>
        <v/>
      </c>
    </row>
    <row r="1727" customFormat="false" ht="13.8" hidden="false" customHeight="false" outlineLevel="0" collapsed="false">
      <c r="A1727" s="1" t="s">
        <v>3115</v>
      </c>
      <c r="B1727" s="1" t="s">
        <v>3114</v>
      </c>
      <c r="C1727" s="1" t="str">
        <f aca="false">A1727 &amp;" " &amp;"""" &amp;B1727 &amp;""""</f>
        <v>germany.802.t:0 "Fallschirmjäger"</v>
      </c>
      <c r="D1727" s="1" t="str">
        <f aca="false">IF(ISBLANK(A1727),"",C1727)</f>
        <v>germany.802.t:0 "Fallschirmjäger"</v>
      </c>
    </row>
    <row r="1728" customFormat="false" ht="13.8" hidden="false" customHeight="false" outlineLevel="0" collapsed="false">
      <c r="A1728" s="1" t="s">
        <v>3116</v>
      </c>
      <c r="B1728" s="1" t="s">
        <v>3117</v>
      </c>
      <c r="C1728" s="1" t="str">
        <f aca="false">A1728 &amp;" " &amp;"""" &amp;B1728 &amp;""""</f>
        <v>germany.802.desc:0 "Wir stellen unsere erste Fallschirmjägerdivision auf! Wir haben es mit viel Mühe geschafft! Also setzt sie weise ein!"</v>
      </c>
      <c r="D1728" s="1" t="str">
        <f aca="false">IF(ISBLANK(A1728),"",C1728)</f>
        <v>germany.802.desc:0 "Wir stellen unsere erste Fallschirmjägerdivision auf! Wir haben es mit viel Mühe geschafft! Also setzt sie weise ein!"</v>
      </c>
    </row>
    <row r="1729" customFormat="false" ht="13.8" hidden="false" customHeight="false" outlineLevel="0" collapsed="false">
      <c r="A1729" s="1" t="s">
        <v>3118</v>
      </c>
      <c r="B1729" s="1" t="s">
        <v>1617</v>
      </c>
      <c r="C1729" s="1" t="str">
        <f aca="false">A1729 &amp;" " &amp;"""" &amp;B1729 &amp;""""</f>
        <v>germany.802.a:0 "Fantastisch!"</v>
      </c>
      <c r="D1729" s="1" t="str">
        <f aca="false">IF(ISBLANK(A1729),"",C1729)</f>
        <v>germany.802.a:0 "Fantastisch!"</v>
      </c>
    </row>
    <row r="1730" customFormat="false" ht="13.8" hidden="false" customHeight="false" outlineLevel="0" collapsed="false">
      <c r="A1730" s="1" t="s">
        <v>3119</v>
      </c>
      <c r="B1730" s="1" t="s">
        <v>3120</v>
      </c>
      <c r="C1730" s="1" t="str">
        <f aca="false">A1730 &amp;" " &amp;"""" &amp;B1730 &amp;""""</f>
        <v>germany.803.t:0 "Die Frage der Karpato-Ukraine"</v>
      </c>
      <c r="D1730" s="1" t="str">
        <f aca="false">IF(ISBLANK(A1730),"",C1730)</f>
        <v>germany.803.t:0 "Die Frage der Karpato-Ukraine"</v>
      </c>
    </row>
    <row r="1731" customFormat="false" ht="13.8" hidden="false" customHeight="false" outlineLevel="0" collapsed="false">
      <c r="A1731" s="1" t="s">
        <v>3121</v>
      </c>
      <c r="B1731" s="1" t="s">
        <v>3122</v>
      </c>
      <c r="C1731" s="1" t="str">
        <f aca="false">A1731 &amp;" " &amp;"""" &amp;B1731 &amp;""""</f>
        <v>germany.803.d:0 "Das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v>
      </c>
      <c r="D1731" s="1" t="str">
        <f aca="false">IF(ISBLANK(A1731),"",C1731)</f>
        <v>germany.803.d:0 "Das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v>
      </c>
    </row>
    <row r="1732" customFormat="false" ht="13.8" hidden="false" customHeight="false" outlineLevel="0" collapsed="false">
      <c r="A1732" s="1" t="s">
        <v>3123</v>
      </c>
      <c r="B1732" s="1" t="s">
        <v>3124</v>
      </c>
      <c r="C1732" s="1" t="str">
        <f aca="false">A1732 &amp;" " &amp;"""" &amp;B1732 &amp;""""</f>
        <v>germany.803.a:0 "Es wird an [HUN.GetNameDef] übergeben."</v>
      </c>
      <c r="D1732" s="1" t="str">
        <f aca="false">IF(ISBLANK(A1732),"",C1732)</f>
        <v>germany.803.a:0 "Es wird an [HUN.GetNameDef] übergeben."</v>
      </c>
    </row>
    <row r="1733" customFormat="false" ht="13.8" hidden="false" customHeight="false" outlineLevel="0" collapsed="false">
      <c r="A1733" s="1" t="s">
        <v>3125</v>
      </c>
      <c r="B1733" s="1" t="s">
        <v>3126</v>
      </c>
      <c r="C1733" s="1" t="str">
        <f aca="false">A1733 &amp;" " &amp;"""" &amp;B1733 &amp;""""</f>
        <v>germany.803.b:0 "Es wird an [SLO.GetNameDef] übergeben."</v>
      </c>
      <c r="D1733" s="1" t="str">
        <f aca="false">IF(ISBLANK(A1733),"",C1733)</f>
        <v>germany.803.b:0 "Es wird an [SLO.GetNameDef] übergeben."</v>
      </c>
    </row>
    <row r="1734" customFormat="false" ht="13.8" hidden="false" customHeight="false" outlineLevel="0" collapsed="false">
      <c r="A1734" s="1" t="s">
        <v>3127</v>
      </c>
      <c r="B1734" s="1" t="s">
        <v>3128</v>
      </c>
      <c r="C1734" s="1" t="str">
        <f aca="false">A1734 &amp;" " &amp;"""" &amp;B1734 &amp;""""</f>
        <v>germany.803.a_tt:0 "Startet die Ereigniskette §CDemand Südslowakei§! für §Ungarn§! nach dem Aufstand von [SLO.GetName]"</v>
      </c>
      <c r="D1734" s="1" t="str">
        <f aca="false">IF(ISBLANK(A1734),"",C1734)</f>
        <v>germany.803.a_tt:0 "Startet die Ereigniskette §CDemand Südslowakei§! für §Ungarn§! nach dem Aufstand von [SLO.GetName]"</v>
      </c>
    </row>
    <row r="1735" customFormat="false" ht="13.8" hidden="false" customHeight="false" outlineLevel="0" collapsed="false">
      <c r="A1735" s="1" t="s">
        <v>3129</v>
      </c>
      <c r="B1735" s="1" t="s">
        <v>3130</v>
      </c>
      <c r="C1735" s="1" t="str">
        <f aca="false">A1735 &amp;" " &amp;"""" &amp;B1735 &amp;""""</f>
        <v>CZE_end_TT:0 "Fügt insgesamt [?CZE_end|R0] §RAllierter Zorn§!"</v>
      </c>
      <c r="D1735" s="1" t="str">
        <f aca="false">IF(ISBLANK(A1735),"",C1735)</f>
        <v>CZE_end_TT:0 "Fügt insgesamt [?CZE_end|R0] §RAllierter Zorn§!"</v>
      </c>
    </row>
    <row r="1736" customFormat="false" ht="13.8" hidden="false" customHeight="false" outlineLevel="0" collapsed="false">
      <c r="A1736" s="1" t="s">
        <v>3131</v>
      </c>
      <c r="B1736" s="1" t="s">
        <v>3132</v>
      </c>
      <c r="C1736" s="1" t="str">
        <f aca="false">A1736 &amp;" " &amp;"""" &amp;B1736 &amp;""""</f>
        <v>germany.804.t:0 "Die Frage der Slowakei"</v>
      </c>
      <c r="D1736" s="1" t="str">
        <f aca="false">IF(ISBLANK(A1736),"",C1736)</f>
        <v>germany.804.t:0 "Die Frage der Slowakei"</v>
      </c>
    </row>
    <row r="1737" customFormat="false" ht="13.8" hidden="false" customHeight="false" outlineLevel="0" collapsed="false">
      <c r="A1737" s="1" t="s">
        <v>3133</v>
      </c>
      <c r="B1737" s="1" t="s">
        <v>3134</v>
      </c>
      <c r="C1737" s="1" t="str">
        <f aca="false">A1737 &amp;" " &amp;"""" &amp;B1737 &amp;""""</f>
        <v>germany.804.d:0 "Das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v>
      </c>
      <c r="D1737" s="1" t="str">
        <f aca="false">IF(ISBLANK(A1737),"",C1737)</f>
        <v>germany.804.d:0 "Das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v>
      </c>
    </row>
    <row r="1738" customFormat="false" ht="13.8" hidden="false" customHeight="false" outlineLevel="0" collapsed="false">
      <c r="A1738" s="1" t="s">
        <v>3135</v>
      </c>
      <c r="B1738" s="1" t="s">
        <v>3136</v>
      </c>
      <c r="C1738" s="1" t="str">
        <f aca="false">A1738 &amp;" " &amp;"""" &amp;B1738 &amp;""""</f>
        <v>germany.804.a:0 "Die Slowakei wird ein Staat mit deutscher Unterstützung sein."</v>
      </c>
      <c r="D1738" s="1" t="str">
        <f aca="false">IF(ISBLANK(A1738),"",C1738)</f>
        <v>germany.804.a:0 "Die Slowakei wird ein Staat mit deutscher Unterstützung sein."</v>
      </c>
    </row>
    <row r="1739" customFormat="false" ht="13.8" hidden="false" customHeight="false" outlineLevel="0" collapsed="false">
      <c r="A1739" s="1" t="s">
        <v>3137</v>
      </c>
      <c r="B1739" s="1" t="s">
        <v>3138</v>
      </c>
      <c r="C1739" s="1" t="str">
        <f aca="false">A1739 &amp;" " &amp;"""" &amp;B1739 &amp;""""</f>
        <v>germany.804.b:0 "Das Schicksal der Slowakei hängt von [HUN.GetNameDef]"</v>
      </c>
      <c r="D1739" s="1" t="str">
        <f aca="false">IF(ISBLANK(A1739),"",C1739)</f>
        <v>germany.804.b:0 "Das Schicksal der Slowakei hängt von [HUN.GetNameDef]"</v>
      </c>
    </row>
    <row r="1740" customFormat="false" ht="13.8" hidden="false" customHeight="false" outlineLevel="0" collapsed="false">
      <c r="A1740" s="1" t="s">
        <v>3139</v>
      </c>
      <c r="B1740" s="1" t="s">
        <v>3140</v>
      </c>
      <c r="C1740" s="1" t="str">
        <f aca="false">A1740 &amp;" " &amp;"""" &amp;B1740 &amp;""""</f>
        <v>germany.804.c:0 "Lasst sie auf sich allein gestellt"</v>
      </c>
      <c r="D1740" s="1" t="str">
        <f aca="false">IF(ISBLANK(A1740),"",C1740)</f>
        <v>germany.804.c:0 "Lasst sie auf sich allein gestellt"</v>
      </c>
    </row>
    <row r="1741" customFormat="false" ht="13.8" hidden="false" customHeight="false" outlineLevel="0" collapsed="false">
      <c r="A1741" s="1" t="s">
        <v>3141</v>
      </c>
      <c r="B1741" s="1" t="s">
        <v>3142</v>
      </c>
      <c r="C1741" s="1" t="str">
        <f aca="false">A1741 &amp;" " &amp;"""" &amp;B1741 &amp;""""</f>
        <v>germany.804.tt:0 "§Y[SLO.GetNameDef]§! wird entweder §Oannexed§! oder §Osubjugated§! von §Y[HUN.GetNameDef]§!"</v>
      </c>
      <c r="D1741" s="1" t="str">
        <f aca="false">IF(ISBLANK(A1741),"",C1741)</f>
        <v>germany.804.tt:0 "§Y[SLO.GetNameDef]§! wird entweder §Oannexed§! oder §Osubjugated§! von §Y[HUN.GetNameDef]§!"</v>
      </c>
    </row>
    <row r="1742" customFormat="false" ht="13.8" hidden="false" customHeight="false" outlineLevel="0" collapsed="false">
      <c r="A1742" s="1" t="s">
        <v>3143</v>
      </c>
      <c r="B1742" s="1" t="s">
        <v>3144</v>
      </c>
      <c r="C1742" s="1" t="str">
        <f aca="false">A1742 &amp;" " &amp;"""" &amp;B1742 &amp;""""</f>
        <v>GER_mg_42:0 "Universal-Maschinengewehr Modell 42"</v>
      </c>
      <c r="D1742" s="1" t="str">
        <f aca="false">IF(ISBLANK(A1742),"",C1742)</f>
        <v>GER_mg_42:0 "Universal-Maschinengewehr Modell 42"</v>
      </c>
    </row>
    <row r="1743" customFormat="false" ht="13.8" hidden="false" customHeight="false" outlineLevel="0" collapsed="false">
      <c r="A1743" s="1" t="s">
        <v>3145</v>
      </c>
      <c r="B1743" s="1" t="s">
        <v>3146</v>
      </c>
      <c r="C1743" s="1" t="str">
        <f aca="false">A1743 &amp;" " &amp;"""" &amp;B1743 &amp;""""</f>
        <v>GER_mg_42_desc:0 "[Root.GetFlag]§Y[Root.GetName]§!: Ist die Rechtfertigung des Kriegsziels"</v>
      </c>
      <c r="D1743" s="1" t="str">
        <f aca="false">IF(ISBLANK(A1743),"",C1743)</f>
        <v>GER_mg_42_desc:0 "[Root.GetFlag]§Y[Root.GetName]§!: Ist die Rechtfertigung des Kriegsziels"</v>
      </c>
    </row>
    <row r="1744" customFormat="false" ht="13.8" hidden="false" customHeight="false" outlineLevel="0" collapsed="false">
      <c r="A1744" s="1" t="s">
        <v>3147</v>
      </c>
      <c r="B1744" s="1" t="s">
        <v>3146</v>
      </c>
      <c r="C1744" s="1" t="str">
        <f aca="false">A1744 &amp;" " &amp;"""" &amp;B1744 &amp;""""</f>
        <v>is_justifying_wargoal:0 "[Root.GetFlag]§Y[Root.GetName]§!: Ist die Rechtfertigung des Kriegsziels"</v>
      </c>
      <c r="D1744" s="1" t="str">
        <f aca="false">IF(ISBLANK(A1744),"",C1744)</f>
        <v>is_justifying_wargoal:0 "[Root.GetFlag]§Y[Root.GetName]§!: Ist die Rechtfertigung des Kriegsziels"</v>
      </c>
    </row>
    <row r="1745" customFormat="false" ht="13.8" hidden="false" customHeight="false" outlineLevel="0" collapsed="false">
      <c r="B1745" s="1" t="s">
        <v>3148</v>
      </c>
      <c r="C1745" s="1" t="str">
        <f aca="false">A1745 &amp;" " &amp;"""" &amp;B1745 &amp;""""</f>
        <v>"Die Frage des tschechischen Staates"</v>
      </c>
      <c r="D1745" s="1" t="str">
        <f aca="false">IF(ISBLANK(A1745),"",C1745)</f>
        <v/>
      </c>
    </row>
    <row r="1746" customFormat="false" ht="13.8" hidden="false" customHeight="false" outlineLevel="0" collapsed="false">
      <c r="A1746" s="1" t="s">
        <v>3149</v>
      </c>
      <c r="B1746" s="1" t="s">
        <v>3148</v>
      </c>
      <c r="C1746" s="1" t="str">
        <f aca="false">A1746 &amp;" " &amp;"""" &amp;B1746 &amp;""""</f>
        <v>germany.805.t:0 "Die Frage des tschechischen Staates"</v>
      </c>
      <c r="D1746" s="1" t="str">
        <f aca="false">IF(ISBLANK(A1746),"",C1746)</f>
        <v>germany.805.t:0 "Die Frage des tschechischen Staates"</v>
      </c>
    </row>
    <row r="1747" customFormat="false" ht="13.8" hidden="false" customHeight="false" outlineLevel="0" collapsed="false">
      <c r="A1747" s="1" t="s">
        <v>3150</v>
      </c>
      <c r="B1747" s="1" t="s">
        <v>3151</v>
      </c>
      <c r="C1747" s="1" t="str">
        <f aca="false">A1747 &amp;" " &amp;"""" &amp;B1747 &amp;""""</f>
        <v>germany.805.d:0 "[GER.GetLeader]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v>
      </c>
      <c r="D1747" s="1" t="str">
        <f aca="false">IF(ISBLANK(A1747),"",C1747)</f>
        <v>germany.805.d:0 "[GER.GetLeader]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v>
      </c>
    </row>
    <row r="1748" customFormat="false" ht="13.8" hidden="false" customHeight="false" outlineLevel="0" collapsed="false">
      <c r="A1748" s="1" t="s">
        <v>3152</v>
      </c>
      <c r="B1748" s="1" t="s">
        <v>3153</v>
      </c>
      <c r="C1748" s="1" t="str">
        <f aca="false">A1748 &amp;" " &amp;"""" &amp;B1748 &amp;""""</f>
        <v>germany.805.a:0 "Es wird Teil des Reiches sein."</v>
      </c>
      <c r="D1748" s="1" t="str">
        <f aca="false">IF(ISBLANK(A1748),"",C1748)</f>
        <v>germany.805.a:0 "Es wird Teil des Reiches sein."</v>
      </c>
    </row>
    <row r="1749" customFormat="false" ht="13.8" hidden="false" customHeight="false" outlineLevel="0" collapsed="false">
      <c r="A1749" s="1" t="s">
        <v>3154</v>
      </c>
      <c r="B1749" s="1" t="s">
        <v>3155</v>
      </c>
      <c r="C1749" s="1" t="str">
        <f aca="false">A1749 &amp;" " &amp;"""" &amp;B1749 &amp;""""</f>
        <v>germany.805.b:0 "Es wird ein Marionettenstaat sein."</v>
      </c>
      <c r="D1749" s="1" t="str">
        <f aca="false">IF(ISBLANK(A1749),"",C1749)</f>
        <v>germany.805.b:0 "Es wird ein Marionettenstaat sein."</v>
      </c>
    </row>
    <row r="1750" customFormat="false" ht="13.8" hidden="false" customHeight="false" outlineLevel="0" collapsed="false">
      <c r="A1750" s="1" t="s">
        <v>3156</v>
      </c>
      <c r="B1750" s="1" t="s">
        <v>3157</v>
      </c>
      <c r="C1750" s="1" t="str">
        <f aca="false">A1750 &amp;" " &amp;"""" &amp;B1750 &amp;""""</f>
        <v>#germany.806:0 "VERSTECKTES Ereignis"</v>
      </c>
      <c r="D1750" s="1" t="str">
        <f aca="false">IF(ISBLANK(A1750),"",C1750)</f>
        <v>#germany.806:0 "VERSTECKTES Ereignis"</v>
      </c>
    </row>
    <row r="1751" customFormat="false" ht="13.8" hidden="false" customHeight="false" outlineLevel="0" collapsed="false">
      <c r="A1751" s="1" t="s">
        <v>3158</v>
      </c>
      <c r="B1751" s="1" t="s">
        <v>3159</v>
      </c>
      <c r="C1751" s="1" t="str">
        <f aca="false">A1751 &amp;" " &amp;"""" &amp;B1751 &amp;""""</f>
        <v>germany.807.t:0 "Marinestützpunkte in Frankreich"</v>
      </c>
      <c r="D1751" s="1" t="str">
        <f aca="false">IF(ISBLANK(A1751),"",C1751)</f>
        <v>germany.807.t:0 "Marinestützpunkte in Frankreich"</v>
      </c>
    </row>
    <row r="1752" customFormat="false" ht="13.8" hidden="false" customHeight="false" outlineLevel="0" collapsed="false">
      <c r="A1752" s="1" t="s">
        <v>3160</v>
      </c>
      <c r="B1752" s="1" t="s">
        <v>3161</v>
      </c>
      <c r="C1752" s="1" t="str">
        <f aca="false">A1752 &amp;" " &amp;"""" &amp;B1752 &amp;""""</f>
        <v>germany.807.d:0 "Durch den Bau dieser Basen könnten wir uns einen Vorteil gegenüber unserem Feind England im Seekrieg verschaffen."</v>
      </c>
      <c r="D1752" s="1" t="str">
        <f aca="false">IF(ISBLANK(A1752),"",C1752)</f>
        <v>germany.807.d:0 "Durch den Bau dieser Basen könnten wir uns einen Vorteil gegenüber unserem Feind England im Seekrieg verschaffen."</v>
      </c>
    </row>
    <row r="1753" customFormat="false" ht="13.8" hidden="false" customHeight="false" outlineLevel="0" collapsed="false">
      <c r="A1753" s="1" t="s">
        <v>3162</v>
      </c>
      <c r="B1753" s="1" t="s">
        <v>1771</v>
      </c>
      <c r="C1753" s="1" t="str">
        <f aca="false">A1753 &amp;" " &amp;"""" &amp;B1753 &amp;""""</f>
        <v>germany.807.a:0 "Sehr nützlich!"</v>
      </c>
      <c r="D1753" s="1" t="str">
        <f aca="false">IF(ISBLANK(A1753),"",C1753)</f>
        <v>germany.807.a:0 "Sehr nützlich!"</v>
      </c>
    </row>
    <row r="1754" customFormat="false" ht="13.8" hidden="false" customHeight="false" outlineLevel="0" collapsed="false">
      <c r="B1754" s="1" t="s">
        <v>3163</v>
      </c>
      <c r="C1754" s="1" t="str">
        <f aca="false">A1754 &amp;" " &amp;"""" &amp;B1754 &amp;""""</f>
        <v>"Die Mailänder Konferenz"</v>
      </c>
      <c r="D1754" s="1" t="str">
        <f aca="false">IF(ISBLANK(A1754),"",C1754)</f>
        <v/>
      </c>
    </row>
    <row r="1755" customFormat="false" ht="13.8" hidden="false" customHeight="false" outlineLevel="0" collapsed="false">
      <c r="A1755" s="1" t="s">
        <v>3164</v>
      </c>
      <c r="B1755" s="1" t="s">
        <v>3163</v>
      </c>
      <c r="C1755" s="1" t="str">
        <f aca="false">A1755 &amp;" " &amp;"""" &amp;B1755 &amp;""""</f>
        <v>germany.212.t:0 "Die Mailänder Konferenz"</v>
      </c>
      <c r="D1755" s="1" t="str">
        <f aca="false">IF(ISBLANK(A1755),"",C1755)</f>
        <v>germany.212.t:0 "Die Mailänder Konferenz"</v>
      </c>
    </row>
    <row r="1756" customFormat="false" ht="13.8" hidden="false" customHeight="false" outlineLevel="0" collapsed="false">
      <c r="A1756" s="1" t="s">
        <v>3165</v>
      </c>
      <c r="B1756" s="1" t="s">
        <v>3166</v>
      </c>
      <c r="C1756" s="1" t="str">
        <f aca="false">A1756 &amp;" " &amp;"""" &amp;B1756 &amp;""""</f>
        <v>germany.212.d:0 "Wir werden uns nehmen, was uns gehört!"</v>
      </c>
      <c r="D1756" s="1" t="str">
        <f aca="false">IF(ISBLANK(A1756),"",C1756)</f>
        <v>germany.212.d:0 "Wir werden uns nehmen, was uns gehört!"</v>
      </c>
    </row>
    <row r="1757" customFormat="false" ht="13.8" hidden="false" customHeight="false" outlineLevel="0" collapsed="false">
      <c r="A1757" s="1" t="s">
        <v>3167</v>
      </c>
      <c r="B1757" s="1" t="s">
        <v>3166</v>
      </c>
      <c r="C1757" s="1" t="str">
        <f aca="false">A1757 &amp;" " &amp;"""" &amp;B1757 &amp;""""</f>
        <v>germany.212.a:0 "Wir werden uns nehmen, was uns gehört!"</v>
      </c>
      <c r="D1757" s="1" t="str">
        <f aca="false">IF(ISBLANK(A1757),"",C1757)</f>
        <v>germany.212.a:0 "Wir werden uns nehmen, was uns gehört!"</v>
      </c>
    </row>
    <row r="1758" customFormat="false" ht="13.8" hidden="false" customHeight="false" outlineLevel="0" collapsed="false">
      <c r="A1758" s="1" t="s">
        <v>3168</v>
      </c>
      <c r="B1758" s="1" t="s">
        <v>3169</v>
      </c>
      <c r="C1758" s="1" t="str">
        <f aca="false">A1758 &amp;" " &amp;"""" &amp;B1758 &amp;""""</f>
        <v>germany.212.b:0 "Zurücktreten."</v>
      </c>
      <c r="D1758" s="1" t="str">
        <f aca="false">IF(ISBLANK(A1758),"",C1758)</f>
        <v>germany.212.b:0 "Zurücktreten."</v>
      </c>
    </row>
    <row r="1759" customFormat="false" ht="13.8" hidden="false" customHeight="false" outlineLevel="0" collapsed="false">
      <c r="B1759" s="1" t="s">
        <v>3170</v>
      </c>
      <c r="C1759" s="1" t="str">
        <f aca="false">A1759 &amp;" " &amp;"""" &amp;B1759 &amp;""""</f>
        <v>"Integrieren Sie [Von.GetName] in den [GER.GetName]"</v>
      </c>
      <c r="D1759" s="1" t="str">
        <f aca="false">IF(ISBLANK(A1759),"",C1759)</f>
        <v/>
      </c>
    </row>
    <row r="1760" customFormat="false" ht="13.8" hidden="false" customHeight="false" outlineLevel="0" collapsed="false">
      <c r="A1760" s="1" t="s">
        <v>3171</v>
      </c>
      <c r="B1760" s="1" t="s">
        <v>3170</v>
      </c>
      <c r="C1760" s="1" t="str">
        <f aca="false">A1760 &amp;" " &amp;"""" &amp;B1760 &amp;""""</f>
        <v>GER_integrate_RK_RP:0 "Integrieren Sie [Von.GetName] in den [GER.GetName]"</v>
      </c>
      <c r="D1760" s="1" t="str">
        <f aca="false">IF(ISBLANK(A1760),"",C1760)</f>
        <v>GER_integrate_RK_RP:0 "Integrieren Sie [Von.GetName] in den [GER.GetName]"</v>
      </c>
    </row>
    <row r="1761" customFormat="false" ht="13.8" hidden="false" customHeight="false" outlineLevel="0" collapsed="false">
      <c r="A1761" s="1" t="s">
        <v>3172</v>
      </c>
      <c r="B1761" s="1" t="s">
        <v>3173</v>
      </c>
      <c r="C1761" s="1" t="str">
        <f aca="false">A1761 &amp;" " &amp;"""" &amp;B1761 &amp;""""</f>
        <v>GER_integrate_RK_RP_desc:0 "[Von.GetName] hat seine Nützlichkeit überlebt. Dieses Gebiet muss wieder unter militärische Kontrolle gestellt werden."</v>
      </c>
      <c r="D1761" s="1" t="str">
        <f aca="false">IF(ISBLANK(A1761),"",C1761)</f>
        <v>GER_integrate_RK_RP_desc:0 "[Von.GetName] hat seine Nützlichkeit überlebt. Dieses Gebiet muss wieder unter militärische Kontrolle gestellt werden."</v>
      </c>
    </row>
    <row r="1762" customFormat="false" ht="13.8" hidden="false" customHeight="false" outlineLevel="0" collapsed="false">
      <c r="C1762" s="1" t="str">
        <f aca="false">A1762 &amp;" " &amp;"""" &amp;B1762 &amp;""""</f>
        <v>""</v>
      </c>
      <c r="D1762" s="1" t="str">
        <f aca="false">IF(ISBLANK(A1762),"",C1762)</f>
        <v/>
      </c>
    </row>
    <row r="1763" customFormat="false" ht="13.8" hidden="false" customHeight="false" outlineLevel="0" collapsed="false">
      <c r="A1763" s="1" t="s">
        <v>3174</v>
      </c>
      <c r="B1763" s="1" t="s">
        <v>3175</v>
      </c>
      <c r="C1763" s="1" t="str">
        <f aca="false">A1763 &amp;" " &amp;"""" &amp;B1763 &amp;""""</f>
        <v>##### NF "Görings Vierjahresplan"</v>
      </c>
      <c r="D1763" s="1" t="str">
        <f aca="false">IF(ISBLANK(A1763),"",C1763)</f>
        <v>##### NF "Görings Vierjahresplan"</v>
      </c>
    </row>
    <row r="1764" customFormat="false" ht="13.8" hidden="false" customHeight="false" outlineLevel="0" collapsed="false">
      <c r="A1764" s="1" t="s">
        <v>3176</v>
      </c>
      <c r="B1764" s="1" t="s">
        <v>3175</v>
      </c>
      <c r="C1764" s="1" t="str">
        <f aca="false">A1764 &amp;" " &amp;"""" &amp;B1764 &amp;""""</f>
        <v>NF_events.37.t:0 "Görings Vierjahresplan"</v>
      </c>
      <c r="D1764" s="1" t="str">
        <f aca="false">IF(ISBLANK(A1764),"",C1764)</f>
        <v>NF_events.37.t:0 "Görings Vierjahresplan"</v>
      </c>
    </row>
    <row r="1765" customFormat="false" ht="13.8" hidden="false" customHeight="false" outlineLevel="0" collapsed="false">
      <c r="A1765" s="1" t="s">
        <v>3177</v>
      </c>
      <c r="B1765" s="1" t="s">
        <v>3178</v>
      </c>
      <c r="C1765" s="1" t="str">
        <f aca="false">A1765 &amp;" " &amp;"""" &amp;B1765 &amp;""""</f>
        <v>NF_events.37.d:0 "Adolf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v>
      </c>
      <c r="D1765" s="1" t="str">
        <f aca="false">IF(ISBLANK(A1765),"",C1765)</f>
        <v>NF_events.37.d:0 "Adolf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v>
      </c>
    </row>
    <row r="1766" customFormat="false" ht="13.8" hidden="false" customHeight="false" outlineLevel="0" collapsed="false">
      <c r="A1766" s="1" t="s">
        <v>3179</v>
      </c>
      <c r="B1766" s="1" t="s">
        <v>3180</v>
      </c>
      <c r="C1766" s="1" t="str">
        <f aca="false">A1766 &amp;" " &amp;"""" &amp;B1766 &amp;""""</f>
        <v>NF_events.37.a:0 "Göring gewinnt die Kontrolle über die Wirtschaft"</v>
      </c>
      <c r="D1766" s="1" t="str">
        <f aca="false">IF(ISBLANK(A1766),"",C1766)</f>
        <v>NF_events.37.a:0 "Göring gewinnt die Kontrolle über die Wirtschaft"</v>
      </c>
    </row>
    <row r="1767" customFormat="false" ht="13.8" hidden="false" customHeight="false" outlineLevel="0" collapsed="false">
      <c r="A1767" s="1" t="s">
        <v>3181</v>
      </c>
      <c r="B1767" s="1" t="s">
        <v>3182</v>
      </c>
      <c r="C1767" s="1" t="str">
        <f aca="false">A1767 &amp;" " &amp;"""" &amp;B1767 &amp;""""</f>
        <v>NF_events.37.b:0 "Wir werden sie allein aufbauen, danke."</v>
      </c>
      <c r="D1767" s="1" t="str">
        <f aca="false">IF(ISBLANK(A1767),"",C1767)</f>
        <v>NF_events.37.b:0 "Wir werden sie allein aufbauen, danke."</v>
      </c>
    </row>
    <row r="1768" customFormat="false" ht="13.8" hidden="false" customHeight="false" outlineLevel="0" collapsed="false">
      <c r="A1768" s="1" t="s">
        <v>3183</v>
      </c>
      <c r="B1768" s="1" t="s">
        <v>3184</v>
      </c>
      <c r="C1768" s="1" t="str">
        <f aca="false">A1768 &amp;" " &amp;"""" &amp;B1768 &amp;""""</f>
        <v>NF_events.37.c:0 "Wir haben geeignetere Kandidaten für die Wirtschaft"</v>
      </c>
      <c r="D1768" s="1" t="str">
        <f aca="false">IF(ISBLANK(A1768),"",C1768)</f>
        <v>NF_events.37.c:0 "Wir haben geeignetere Kandidaten für die Wirtschaft"</v>
      </c>
    </row>
    <row r="1769" customFormat="false" ht="13.8" hidden="false" customHeight="false" outlineLevel="0" collapsed="false">
      <c r="A1769" s="1" t="s">
        <v>3185</v>
      </c>
      <c r="B1769" s="1" t="s">
        <v>3186</v>
      </c>
      <c r="C1769" s="1" t="str">
        <f aca="false">A1769 &amp;" " &amp;"""" &amp;B1769 &amp;""""</f>
        <v>NF_events.38.t:0 "Heinrich Luitpold Himmler"</v>
      </c>
      <c r="D1769" s="1" t="str">
        <f aca="false">IF(ISBLANK(A1769),"",C1769)</f>
        <v>NF_events.38.t:0 "Heinrich Luitpold Himmler"</v>
      </c>
    </row>
    <row r="1770" customFormat="false" ht="13.8" hidden="false" customHeight="false" outlineLevel="0" collapsed="false">
      <c r="A1770" s="1" t="s">
        <v>3187</v>
      </c>
      <c r="B1770" s="1" t="s">
        <v>3188</v>
      </c>
      <c r="C1770" s="1" t="str">
        <f aca="false">A1770 &amp;" " &amp;"""" &amp;B1770 &amp;""""</f>
        <v>NF_events.38.d:0 "Reichsführer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v>
      </c>
      <c r="D1770" s="1" t="str">
        <f aca="false">IF(ISBLANK(A1770),"",C1770)</f>
        <v>NF_events.38.d:0 "Reichsführer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v>
      </c>
    </row>
    <row r="1771" customFormat="false" ht="13.8" hidden="false" customHeight="false" outlineLevel="0" collapsed="false">
      <c r="A1771" s="1" t="s">
        <v>3189</v>
      </c>
      <c r="B1771" s="1" t="s">
        <v>3190</v>
      </c>
      <c r="C1771" s="1" t="str">
        <f aca="false">A1771 &amp;" " &amp;"""" &amp;B1771 &amp;""""</f>
        <v>NF_events.38.a:0 "Ist er das leibhaftige Böse?"</v>
      </c>
      <c r="D1771" s="1" t="str">
        <f aca="false">IF(ISBLANK(A1771),"",C1771)</f>
        <v>NF_events.38.a:0 "Ist er das leibhaftige Böse?"</v>
      </c>
    </row>
    <row r="1772" customFormat="false" ht="13.8" hidden="false" customHeight="false" outlineLevel="0" collapsed="false">
      <c r="A1772" s="1" t="s">
        <v>3191</v>
      </c>
      <c r="B1772" s="1" t="s">
        <v>3192</v>
      </c>
      <c r="C1772" s="1" t="str">
        <f aca="false">A1772 &amp;" " &amp;"""" &amp;B1772 &amp;""""</f>
        <v>NF_events.38.b:0 "Lassen Sie uns dies alles vermeiden."</v>
      </c>
      <c r="D1772" s="1" t="str">
        <f aca="false">IF(ISBLANK(A1772),"",C1772)</f>
        <v>NF_events.38.b:0 "Lassen Sie uns dies alles vermeiden."</v>
      </c>
    </row>
    <row r="1773" customFormat="false" ht="13.8" hidden="false" customHeight="false" outlineLevel="0" collapsed="false">
      <c r="A1773" s="1" t="s">
        <v>3193</v>
      </c>
      <c r="B1773" s="1" t="s">
        <v>3194</v>
      </c>
      <c r="C1773" s="1" t="str">
        <f aca="false">A1773 &amp;" " &amp;"""" &amp;B1773 &amp;""""</f>
        <v>NF_events.39.t:0 "Konzentrieren Sie sich auf Ihren Schwerpunkt"</v>
      </c>
      <c r="D1773" s="1" t="str">
        <f aca="false">IF(ISBLANK(A1773),"",C1773)</f>
        <v>NF_events.39.t:0 "Konzentrieren Sie sich auf Ihren Schwerpunkt"</v>
      </c>
    </row>
    <row r="1774" customFormat="false" ht="13.8" hidden="false" customHeight="false" outlineLevel="0" collapsed="false">
      <c r="A1774" s="1" t="s">
        <v>3195</v>
      </c>
      <c r="B1774" s="1" t="s">
        <v>3196</v>
      </c>
      <c r="C1774" s="1" t="str">
        <f aca="false">A1774 &amp;" " &amp;"""" &amp;B1774 &amp;""""</f>
        <v>NF_events.39.d:0 "Sie können auf einige Ihrer militärischen Denker hören und deren Wissen nutzen, um einen freien Fokus zu erhalten. Der Haken ist, dass er nur halb so gut ist wie der Fokusbaum."</v>
      </c>
      <c r="D1774" s="1" t="str">
        <f aca="false">IF(ISBLANK(A1774),"",C1774)</f>
        <v>NF_events.39.d:0 "Sie können auf einige Ihrer militärischen Denker hören und deren Wissen nutzen, um einen freien Fokus zu erhalten. Der Haken ist, dass er nur halb so gut ist wie der Fokusbaum."</v>
      </c>
    </row>
    <row r="1775" customFormat="false" ht="13.8" hidden="false" customHeight="false" outlineLevel="0" collapsed="false">
      <c r="A1775" s="1" t="s">
        <v>3197</v>
      </c>
      <c r="B1775" s="1" t="s">
        <v>3198</v>
      </c>
      <c r="C1775" s="1" t="str">
        <f aca="false">A1775 &amp;" " &amp;"""" &amp;B1775 &amp;""""</f>
        <v>NF_events.39.a:0 "Die Luftwaffe"</v>
      </c>
      <c r="D1775" s="1" t="str">
        <f aca="false">IF(ISBLANK(A1775),"",C1775)</f>
        <v>NF_events.39.a:0 "Die Luftwaffe"</v>
      </c>
    </row>
    <row r="1776" customFormat="false" ht="13.8" hidden="false" customHeight="false" outlineLevel="0" collapsed="false">
      <c r="A1776" s="1" t="s">
        <v>3199</v>
      </c>
      <c r="B1776" s="1" t="s">
        <v>3200</v>
      </c>
      <c r="C1776" s="1" t="str">
        <f aca="false">A1776 &amp;" " &amp;"""" &amp;B1776 &amp;""""</f>
        <v>NF_events.39.b:0 "Die Wehrmacht"</v>
      </c>
      <c r="D1776" s="1" t="str">
        <f aca="false">IF(ISBLANK(A1776),"",C1776)</f>
        <v>NF_events.39.b:0 "Die Wehrmacht"</v>
      </c>
    </row>
    <row r="1777" customFormat="false" ht="13.8" hidden="false" customHeight="false" outlineLevel="0" collapsed="false">
      <c r="A1777" s="1" t="s">
        <v>3201</v>
      </c>
      <c r="B1777" s="1" t="s">
        <v>605</v>
      </c>
      <c r="C1777" s="1" t="str">
        <f aca="false">A1777 &amp;" " &amp;"""" &amp;B1777 &amp;""""</f>
        <v>NF_events.39.c:0 "Nein Danke"</v>
      </c>
      <c r="D1777" s="1" t="str">
        <f aca="false">IF(ISBLANK(A1777),"",C1777)</f>
        <v>NF_events.39.c:0 "Nein Danke"</v>
      </c>
    </row>
    <row r="1778" customFormat="false" ht="13.8" hidden="false" customHeight="false" outlineLevel="0" collapsed="false">
      <c r="A1778" s="1" t="s">
        <v>3202</v>
      </c>
      <c r="B1778" s="1" t="s">
        <v>3203</v>
      </c>
      <c r="C1778" s="1" t="str">
        <f aca="false">A1778 &amp;" " &amp;"""" &amp;B1778 &amp;""""</f>
        <v>NF_events.40.t:0 "Fokus auf deinen Fokus II"</v>
      </c>
      <c r="D1778" s="1" t="str">
        <f aca="false">IF(ISBLANK(A1778),"",C1778)</f>
        <v>NF_events.40.t:0 "Fokus auf deinen Fokus II"</v>
      </c>
    </row>
    <row r="1779" customFormat="false" ht="13.8" hidden="false" customHeight="false" outlineLevel="0" collapsed="false">
      <c r="A1779" s="1" t="s">
        <v>3204</v>
      </c>
      <c r="B1779" s="1" t="s">
        <v>3205</v>
      </c>
      <c r="C1779" s="1" t="str">
        <f aca="false">A1779 &amp;" " &amp;"""" &amp;B1779 &amp;""""</f>
        <v>NF_events.40.d:0 "Du kannst auf einige deiner militärischen Denker hören und ihr Wissen nutzen, um einen kostenlosen Fokus zu erhalten. Der Haken ist, dass er nur halb so gut ist wie der Fokusbaum"</v>
      </c>
      <c r="D1779" s="1" t="str">
        <f aca="false">IF(ISBLANK(A1779),"",C1779)</f>
        <v>NF_events.40.d:0 "Du kannst auf einige deiner militärischen Denker hören und ihr Wissen nutzen, um einen kostenlosen Fokus zu erhalten. Der Haken ist, dass er nur halb so gut ist wie der Fokusbaum"</v>
      </c>
    </row>
    <row r="1780" customFormat="false" ht="13.8" hidden="false" customHeight="false" outlineLevel="0" collapsed="false">
      <c r="A1780" s="1" t="s">
        <v>3206</v>
      </c>
      <c r="B1780" s="1" t="s">
        <v>3207</v>
      </c>
      <c r="C1780" s="1" t="str">
        <f aca="false">A1780 &amp;" " &amp;"""" &amp;B1780 &amp;""""</f>
        <v>NF_events.40.a:0 "Achtung Panzer!"</v>
      </c>
      <c r="D1780" s="1" t="str">
        <f aca="false">IF(ISBLANK(A1780),"",C1780)</f>
        <v>NF_events.40.a:0 "Achtung Panzer!"</v>
      </c>
    </row>
    <row r="1781" customFormat="false" ht="13.8" hidden="false" customHeight="false" outlineLevel="0" collapsed="false">
      <c r="A1781" s="1" t="s">
        <v>3208</v>
      </c>
      <c r="B1781" s="1" t="s">
        <v>3209</v>
      </c>
      <c r="C1781" s="1" t="str">
        <f aca="false">A1781 &amp;" " &amp;"""" &amp;B1781 &amp;""""</f>
        <v>NF_events.40.b:0 "Heeresexpansion"</v>
      </c>
      <c r="D1781" s="1" t="str">
        <f aca="false">IF(ISBLANK(A1781),"",C1781)</f>
        <v>NF_events.40.b:0 "Heeresexpansion"</v>
      </c>
    </row>
    <row r="1782" customFormat="false" ht="13.8" hidden="false" customHeight="false" outlineLevel="0" collapsed="false">
      <c r="A1782" s="1" t="s">
        <v>3210</v>
      </c>
      <c r="B1782" s="1" t="s">
        <v>605</v>
      </c>
      <c r="C1782" s="1" t="str">
        <f aca="false">A1782 &amp;" " &amp;"""" &amp;B1782 &amp;""""</f>
        <v>NF_events.40.c:0 "Nein Danke"</v>
      </c>
      <c r="D1782" s="1" t="str">
        <f aca="false">IF(ISBLANK(A1782),"",C1782)</f>
        <v>NF_events.40.c:0 "Nein Danke"</v>
      </c>
    </row>
    <row r="1783" customFormat="false" ht="13.8" hidden="false" customHeight="false" outlineLevel="0" collapsed="false">
      <c r="C1783" s="1" t="str">
        <f aca="false">A1783 &amp;" " &amp;"""" &amp;B1783 &amp;""""</f>
        <v>""</v>
      </c>
      <c r="D1783" s="1" t="str">
        <f aca="false">IF(ISBLANK(A1783),"",C1783)</f>
        <v/>
      </c>
    </row>
    <row r="1784" customFormat="false" ht="13.8" hidden="false" customHeight="false" outlineLevel="0" collapsed="false">
      <c r="A1784" s="1" t="s">
        <v>3211</v>
      </c>
      <c r="B1784" s="1" t="s">
        <v>3212</v>
      </c>
      <c r="C1784" s="1" t="str">
        <f aca="false">A1784 &amp;" " &amp;"""" &amp;B1784 &amp;""""</f>
        <v>#Promtions "Beförderung zum Feldmarschall"</v>
      </c>
      <c r="D1784" s="1" t="str">
        <f aca="false">IF(ISBLANK(A1784),"",C1784)</f>
        <v>#Promtions "Beförderung zum Feldmarschall"</v>
      </c>
    </row>
    <row r="1785" customFormat="false" ht="13.8" hidden="false" customHeight="false" outlineLevel="0" collapsed="false">
      <c r="A1785" s="1" t="s">
        <v>3213</v>
      </c>
      <c r="B1785" s="1" t="s">
        <v>3212</v>
      </c>
      <c r="C1785" s="1" t="str">
        <f aca="false">A1785 &amp;" " &amp;"""" &amp;B1785 &amp;""""</f>
        <v>promotion.1.t:0 "Beförderung zum Feldmarschall"</v>
      </c>
      <c r="D1785" s="1" t="str">
        <f aca="false">IF(ISBLANK(A1785),"",C1785)</f>
        <v>promotion.1.t:0 "Beförderung zum Feldmarschall"</v>
      </c>
    </row>
    <row r="1786" customFormat="false" ht="13.8" hidden="false" customHeight="false" outlineLevel="0" collapsed="false">
      <c r="A1786" s="1" t="s">
        <v>3214</v>
      </c>
      <c r="B1786" s="1" t="s">
        <v>3215</v>
      </c>
      <c r="C1786" s="1" t="str">
        <f aca="false">A1786 &amp;" " &amp;"""" &amp;B1786 &amp;""""</f>
        <v>promotion.1.d:0 "Im August 1939 erhielt Fedor von Bock das Kommando über die Heeresgruppe Nord.\nGerd von Rundstedt erhielt das Kommando über die Heeresgruppe Süd.\nWilhelm von Leeb erhielt das Kommando über die Heeresgruppe C.\n Alle 3 wurden am 19. Juli 1940 zum Feldmarschall befördert."</v>
      </c>
      <c r="D1786" s="1" t="str">
        <f aca="false">IF(ISBLANK(A1786),"",C1786)</f>
        <v>promotion.1.d:0 "Im August 1939 erhielt Fedor von Bock das Kommando über die Heeresgruppe Nord.\nGerd von Rundstedt erhielt das Kommando über die Heeresgruppe Süd.\nWilhelm von Leeb erhielt das Kommando über die Heeresgruppe C.\n Alle 3 wurden am 19. Juli 1940 zum Feldmarschall befördert."</v>
      </c>
    </row>
    <row r="1787" customFormat="false" ht="13.8" hidden="false" customHeight="false" outlineLevel="0" collapsed="false">
      <c r="A1787" s="1" t="s">
        <v>3216</v>
      </c>
      <c r="B1787" s="1" t="s">
        <v>3217</v>
      </c>
      <c r="C1787" s="1" t="str">
        <f aca="false">A1787 &amp;" " &amp;"""" &amp;B1787 &amp;""""</f>
        <v>promotion.1.a:0 "Beförderung zum FM"</v>
      </c>
      <c r="D1787" s="1" t="str">
        <f aca="false">IF(ISBLANK(A1787),"",C1787)</f>
        <v>promotion.1.a:0 "Beförderung zum FM"</v>
      </c>
    </row>
    <row r="1788" customFormat="false" ht="13.8" hidden="false" customHeight="false" outlineLevel="0" collapsed="false">
      <c r="A1788" s="1" t="s">
        <v>3218</v>
      </c>
      <c r="B1788" s="1" t="s">
        <v>1692</v>
      </c>
      <c r="C1788" s="1" t="str">
        <f aca="false">A1788 &amp;" " &amp;"""" &amp;B1788 &amp;""""</f>
        <v>promotion.1.b:0 "Kein Bedarf"</v>
      </c>
      <c r="D1788" s="1" t="str">
        <f aca="false">IF(ISBLANK(A1788),"",C1788)</f>
        <v>promotion.1.b:0 "Kein Bedarf"</v>
      </c>
    </row>
    <row r="1789" customFormat="false" ht="13.8" hidden="false" customHeight="false" outlineLevel="0" collapsed="false">
      <c r="A1789" s="1" t="s">
        <v>3219</v>
      </c>
      <c r="B1789" s="1" t="s">
        <v>3220</v>
      </c>
      <c r="C1789" s="1" t="str">
        <f aca="false">A1789 &amp;" " &amp;"""" &amp;B1789 &amp;""""</f>
        <v>#SOVIET events "Bildung von Panzerkorps"</v>
      </c>
      <c r="D1789" s="1" t="str">
        <f aca="false">IF(ISBLANK(A1789),"",C1789)</f>
        <v>#SOVIET events "Bildung von Panzerkorps"</v>
      </c>
    </row>
    <row r="1790" customFormat="false" ht="13.8" hidden="false" customHeight="false" outlineLevel="0" collapsed="false">
      <c r="A1790" s="1" t="s">
        <v>3221</v>
      </c>
      <c r="B1790" s="1" t="s">
        <v>3220</v>
      </c>
      <c r="C1790" s="1" t="str">
        <f aca="false">A1790 &amp;" " &amp;"""" &amp;B1790 &amp;""""</f>
        <v>SOV_tank_event.1.t:0 "Bildung von Panzerkorps"</v>
      </c>
      <c r="D1790" s="1" t="str">
        <f aca="false">IF(ISBLANK(A1790),"",C1790)</f>
        <v>SOV_tank_event.1.t:0 "Bildung von Panzerkorps"</v>
      </c>
    </row>
    <row r="1791" customFormat="false" ht="13.8" hidden="false" customHeight="false" outlineLevel="0" collapsed="false">
      <c r="A1791" s="1" t="s">
        <v>3222</v>
      </c>
      <c r="B1791" s="1" t="s">
        <v>3223</v>
      </c>
      <c r="C1791" s="1" t="str">
        <f aca="false">A1791 &amp;" " &amp;"""" &amp;B1791 &amp;""""</f>
        <v>SOV_tank_event.1.d:0 "Bilden Sie Panzerkorps, um der deutschen Panzerung zu begegnen. Die Einheiten werden in Kuibyschew, Wologda und Astrachan aufgestellt."</v>
      </c>
      <c r="D1791" s="1" t="str">
        <f aca="false">IF(ISBLANK(A1791),"",C1791)</f>
        <v>SOV_tank_event.1.d:0 "Bilden Sie Panzerkorps, um der deutschen Panzerung zu begegnen. Die Einheiten werden in Kuibyschew, Wologda und Astrachan aufgestellt."</v>
      </c>
    </row>
    <row r="1792" customFormat="false" ht="13.8" hidden="false" customHeight="false" outlineLevel="0" collapsed="false">
      <c r="A1792" s="1" t="s">
        <v>3224</v>
      </c>
      <c r="B1792" s="1" t="s">
        <v>3225</v>
      </c>
      <c r="C1792" s="1" t="str">
        <f aca="false">A1792 &amp;" " &amp;"""" &amp;B1792 &amp;""""</f>
        <v>SOV_tank_event.1.a:0 "Geben Sie den Befehl"</v>
      </c>
      <c r="D1792" s="1" t="str">
        <f aca="false">IF(ISBLANK(A1792),"",C1792)</f>
        <v>SOV_tank_event.1.a:0 "Geben Sie den Befehl"</v>
      </c>
    </row>
    <row r="1793" customFormat="false" ht="13.8" hidden="false" customHeight="false" outlineLevel="0" collapsed="false">
      <c r="A1793" s="1" t="s">
        <v>3226</v>
      </c>
      <c r="B1793" s="1" t="s">
        <v>3227</v>
      </c>
      <c r="C1793" s="1" t="str">
        <f aca="false">A1793 &amp;" " &amp;"""" &amp;B1793 &amp;""""</f>
        <v>SOV_tank_event.2.t:0 "Panzerkorps Welle II"</v>
      </c>
      <c r="D1793" s="1" t="str">
        <f aca="false">IF(ISBLANK(A1793),"",C1793)</f>
        <v>SOV_tank_event.2.t:0 "Panzerkorps Welle II"</v>
      </c>
    </row>
    <row r="1794" customFormat="false" ht="13.8" hidden="false" customHeight="false" outlineLevel="0" collapsed="false">
      <c r="A1794" s="1" t="s">
        <v>3228</v>
      </c>
      <c r="B1794" s="1" t="s">
        <v>3229</v>
      </c>
      <c r="C1794" s="1" t="str">
        <f aca="false">A1794 &amp;" " &amp;"""" &amp;B1794 &amp;""""</f>
        <v>SOV_tank_event.2.d:0 "Weitere Panzerkorps aufstellen\n\nDie Einheiten werden in Kuibyschew und Kasan aufgestellt"</v>
      </c>
      <c r="D1794" s="1" t="str">
        <f aca="false">IF(ISBLANK(A1794),"",C1794)</f>
        <v>SOV_tank_event.2.d:0 "Weitere Panzerkorps aufstellen\n\nDie Einheiten werden in Kuibyschew und Kasan aufgestellt"</v>
      </c>
    </row>
    <row r="1795" customFormat="false" ht="13.8" hidden="false" customHeight="false" outlineLevel="0" collapsed="false">
      <c r="A1795" s="1" t="s">
        <v>3230</v>
      </c>
      <c r="B1795" s="1" t="s">
        <v>3231</v>
      </c>
      <c r="C1795" s="1" t="str">
        <f aca="false">A1795 &amp;" " &amp;"""" &amp;B1795 &amp;""""</f>
        <v>SOV_tank_event.2.a:0 "Erteilen Sie den Befehl"</v>
      </c>
      <c r="D1795" s="1" t="str">
        <f aca="false">IF(ISBLANK(A1795),"",C1795)</f>
        <v>SOV_tank_event.2.a:0 "Erteilen Sie den Befehl"</v>
      </c>
    </row>
    <row r="1796" customFormat="false" ht="13.8" hidden="false" customHeight="false" outlineLevel="0" collapsed="false">
      <c r="A1796" s="1" t="s">
        <v>3232</v>
      </c>
      <c r="B1796" s="1" t="s">
        <v>3233</v>
      </c>
      <c r="C1796" s="1" t="str">
        <f aca="false">A1796 &amp;" " &amp;"""" &amp;B1796 &amp;""""</f>
        <v>SOV_tank_event.3.t:0 "Panzerkorps Welle III"</v>
      </c>
      <c r="D1796" s="1" t="str">
        <f aca="false">IF(ISBLANK(A1796),"",C1796)</f>
        <v>SOV_tank_event.3.t:0 "Panzerkorps Welle III"</v>
      </c>
    </row>
    <row r="1797" customFormat="false" ht="13.8" hidden="false" customHeight="false" outlineLevel="0" collapsed="false">
      <c r="A1797" s="1" t="s">
        <v>3234</v>
      </c>
      <c r="B1797" s="1" t="s">
        <v>3235</v>
      </c>
      <c r="C1797" s="1" t="str">
        <f aca="false">A1797 &amp;" " &amp;"""" &amp;B1797 &amp;""""</f>
        <v>SOV_tank_event.3.d:0 "Noch mehr Panzerkorps aufstellen\n\nDie Einheiten werden in Kuibyschew, Kasan und bei Saratow aufgestellt"</v>
      </c>
      <c r="D1797" s="1" t="str">
        <f aca="false">IF(ISBLANK(A1797),"",C1797)</f>
        <v>SOV_tank_event.3.d:0 "Noch mehr Panzerkorps aufstellen\n\nDie Einheiten werden in Kuibyschew, Kasan und bei Saratow aufgestellt"</v>
      </c>
    </row>
    <row r="1798" customFormat="false" ht="13.8" hidden="false" customHeight="false" outlineLevel="0" collapsed="false">
      <c r="A1798" s="1" t="s">
        <v>3236</v>
      </c>
      <c r="B1798" s="1" t="s">
        <v>3231</v>
      </c>
      <c r="C1798" s="1" t="str">
        <f aca="false">A1798 &amp;" " &amp;"""" &amp;B1798 &amp;""""</f>
        <v>SOV_tank_event.3.a:0 "Erteilen Sie den Befehl"</v>
      </c>
      <c r="D1798" s="1" t="str">
        <f aca="false">IF(ISBLANK(A1798),"",C1798)</f>
        <v>SOV_tank_event.3.a:0 "Erteilen Sie den Befehl"</v>
      </c>
    </row>
    <row r="1799" customFormat="false" ht="13.8" hidden="false" customHeight="false" outlineLevel="0" collapsed="false">
      <c r="A1799" s="1" t="s">
        <v>3237</v>
      </c>
      <c r="B1799" s="1" t="s">
        <v>3238</v>
      </c>
      <c r="C1799" s="1" t="str">
        <f aca="false">A1799 &amp;" " &amp;"""" &amp;B1799 &amp;""""</f>
        <v>SOV_tank_event.4.t:0 "Mechanisiertes Korps"</v>
      </c>
      <c r="D1799" s="1" t="str">
        <f aca="false">IF(ISBLANK(A1799),"",C1799)</f>
        <v>SOV_tank_event.4.t:0 "Mechanisiertes Korps"</v>
      </c>
    </row>
    <row r="1800" customFormat="false" ht="13.8" hidden="false" customHeight="false" outlineLevel="0" collapsed="false">
      <c r="A1800" s="1" t="s">
        <v>3239</v>
      </c>
      <c r="B1800" s="1" t="s">
        <v>3240</v>
      </c>
      <c r="C1800" s="1" t="str">
        <f aca="false">A1800 &amp;" " &amp;"""" &amp;B1800 &amp;""""</f>
        <v>SOV_tank_event.4.d:0 "Mechanisiertes Korps für erhöhte Mobilität aufstellen\n\nDie Einheiten werden in Kuibyschew, Astrachan und Vologda aufgestellt"</v>
      </c>
      <c r="D1800" s="1" t="str">
        <f aca="false">IF(ISBLANK(A1800),"",C1800)</f>
        <v>SOV_tank_event.4.d:0 "Mechanisiertes Korps für erhöhte Mobilität aufstellen\n\nDie Einheiten werden in Kuibyschew, Astrachan und Vologda aufgestellt"</v>
      </c>
    </row>
    <row r="1801" customFormat="false" ht="13.8" hidden="false" customHeight="false" outlineLevel="0" collapsed="false">
      <c r="A1801" s="1" t="s">
        <v>3241</v>
      </c>
      <c r="B1801" s="1" t="s">
        <v>3231</v>
      </c>
      <c r="C1801" s="1" t="str">
        <f aca="false">A1801 &amp;" " &amp;"""" &amp;B1801 &amp;""""</f>
        <v>SOV_tank_event.4.a:0 "Erteilen Sie den Befehl"</v>
      </c>
      <c r="D1801" s="1" t="str">
        <f aca="false">IF(ISBLANK(A1801),"",C1801)</f>
        <v>SOV_tank_event.4.a:0 "Erteilen Sie den Befehl"</v>
      </c>
    </row>
    <row r="1802" customFormat="false" ht="13.8" hidden="false" customHeight="false" outlineLevel="0" collapsed="false">
      <c r="A1802" s="1" t="s">
        <v>3242</v>
      </c>
      <c r="B1802" s="1" t="s">
        <v>3243</v>
      </c>
      <c r="C1802" s="1" t="str">
        <f aca="false">A1802 &amp;" " &amp;"""" &amp;B1802 &amp;""""</f>
        <v>SOV_tank_event.5.t:0 "Verstärkung des Panzerkorps"</v>
      </c>
      <c r="D1802" s="1" t="str">
        <f aca="false">IF(ISBLANK(A1802),"",C1802)</f>
        <v>SOV_tank_event.5.t:0 "Verstärkung des Panzerkorps"</v>
      </c>
    </row>
    <row r="1803" customFormat="false" ht="13.8" hidden="false" customHeight="false" outlineLevel="0" collapsed="false">
      <c r="A1803" s="1" t="s">
        <v>3244</v>
      </c>
      <c r="B1803" s="1" t="s">
        <v>3245</v>
      </c>
      <c r="C1803" s="1" t="str">
        <f aca="false">A1803 &amp;" " &amp;"""" &amp;B1803 &amp;""""</f>
        <v>SOV_tank_event.5.d:0 "Verbessern Sie das Panzerkorps um SU-76-Sturmgeschütze/Panzerjäger und stellen Sie weitere Einheiten auf\n\nDie Einheiten werden in Astrachan und bei Saratow aufgestellt."</v>
      </c>
      <c r="D1803" s="1" t="str">
        <f aca="false">IF(ISBLANK(A1803),"",C1803)</f>
        <v>SOV_tank_event.5.d:0 "Verbessern Sie das Panzerkorps um SU-76-Sturmgeschütze/Panzerjäger und stellen Sie weitere Einheiten auf\n\nDie Einheiten werden in Astrachan und bei Saratow aufgestellt."</v>
      </c>
    </row>
    <row r="1804" customFormat="false" ht="13.8" hidden="false" customHeight="false" outlineLevel="0" collapsed="false">
      <c r="A1804" s="1" t="s">
        <v>3246</v>
      </c>
      <c r="B1804" s="1" t="s">
        <v>3225</v>
      </c>
      <c r="C1804" s="1" t="str">
        <f aca="false">A1804 &amp;" " &amp;"""" &amp;B1804 &amp;""""</f>
        <v>SOV_tank_event.5.a:0 "Geben Sie den Befehl"</v>
      </c>
      <c r="D1804" s="1" t="str">
        <f aca="false">IF(ISBLANK(A1804),"",C1804)</f>
        <v>SOV_tank_event.5.a:0 "Geben Sie den Befehl"</v>
      </c>
    </row>
    <row r="1805" customFormat="false" ht="13.8" hidden="false" customHeight="false" outlineLevel="0" collapsed="false">
      <c r="A1805" s="1" t="s">
        <v>3247</v>
      </c>
      <c r="B1805" s="1" t="s">
        <v>3248</v>
      </c>
      <c r="C1805" s="1" t="str">
        <f aca="false">A1805 &amp;" " &amp;"""" &amp;B1805 &amp;""""</f>
        <v>SOV_tank_event.6.t:0 "Panzerabwehrkanonen"</v>
      </c>
      <c r="D1805" s="1" t="str">
        <f aca="false">IF(ISBLANK(A1805),"",C1805)</f>
        <v>SOV_tank_event.6.t:0 "Panzerabwehrkanonen"</v>
      </c>
    </row>
    <row r="1806" customFormat="false" ht="13.8" hidden="false" customHeight="false" outlineLevel="0" collapsed="false">
      <c r="A1806" s="1" t="s">
        <v>3249</v>
      </c>
      <c r="B1806" s="1" t="s">
        <v>3250</v>
      </c>
      <c r="C1806" s="1" t="str">
        <f aca="false">A1806 &amp;" " &amp;"""" &amp;B1806 &amp;""""</f>
        <v>SOV_tank_event.6.d:0 "Verstärken Sie das Panzerkorps um Panzerabwehrkanonen und stellen Sie zwei weitere Korps auf\n\nDie Einheiten werden in Perm und Vologda aufgestellt."</v>
      </c>
      <c r="D1806" s="1" t="str">
        <f aca="false">IF(ISBLANK(A1806),"",C1806)</f>
        <v>SOV_tank_event.6.d:0 "Verstärken Sie das Panzerkorps um Panzerabwehrkanonen und stellen Sie zwei weitere Korps auf\n\nDie Einheiten werden in Perm und Vologda aufgestellt."</v>
      </c>
    </row>
    <row r="1807" customFormat="false" ht="13.8" hidden="false" customHeight="false" outlineLevel="0" collapsed="false">
      <c r="A1807" s="1" t="s">
        <v>3251</v>
      </c>
      <c r="B1807" s="1" t="s">
        <v>3231</v>
      </c>
      <c r="C1807" s="1" t="str">
        <f aca="false">A1807 &amp;" " &amp;"""" &amp;B1807 &amp;""""</f>
        <v>SOV_tank_event.6.a:0 "Erteilen Sie den Befehl"</v>
      </c>
      <c r="D1807" s="1" t="str">
        <f aca="false">IF(ISBLANK(A1807),"",C1807)</f>
        <v>SOV_tank_event.6.a:0 "Erteilen Sie den Befehl"</v>
      </c>
    </row>
    <row r="1808" customFormat="false" ht="13.8" hidden="false" customHeight="false" outlineLevel="0" collapsed="false">
      <c r="A1808" s="1" t="s">
        <v>3252</v>
      </c>
      <c r="B1808" s="1" t="s">
        <v>3253</v>
      </c>
      <c r="C1808" s="1" t="str">
        <f aca="false">A1808 &amp;" " &amp;"""" &amp;B1808 &amp;""""</f>
        <v>SOV_tank_event.7.t:0 "Mobilität"</v>
      </c>
      <c r="D1808" s="1" t="str">
        <f aca="false">IF(ISBLANK(A1808),"",C1808)</f>
        <v>SOV_tank_event.7.t:0 "Mobilität"</v>
      </c>
    </row>
    <row r="1809" customFormat="false" ht="13.8" hidden="false" customHeight="false" outlineLevel="0" collapsed="false">
      <c r="A1809" s="1" t="s">
        <v>3254</v>
      </c>
      <c r="B1809" s="1" t="s">
        <v>3255</v>
      </c>
      <c r="C1809" s="1" t="str">
        <f aca="false">A1809 &amp;" " &amp;"""" &amp;B1809 &amp;""""</f>
        <v>SOV_tank_event.7.d:0 "Ersetzen der Panzerabwehrkanonen durch mobilere Einheiten (SU-76, SU-122, SU-152)"</v>
      </c>
      <c r="D1809" s="1" t="str">
        <f aca="false">IF(ISBLANK(A1809),"",C1809)</f>
        <v>SOV_tank_event.7.d:0 "Ersetzen der Panzerabwehrkanonen durch mobilere Einheiten (SU-76, SU-122, SU-152)"</v>
      </c>
    </row>
    <row r="1810" customFormat="false" ht="13.8" hidden="false" customHeight="false" outlineLevel="0" collapsed="false">
      <c r="A1810" s="1" t="s">
        <v>3256</v>
      </c>
      <c r="B1810" s="1" t="s">
        <v>3231</v>
      </c>
      <c r="C1810" s="1" t="str">
        <f aca="false">A1810 &amp;" " &amp;"""" &amp;B1810 &amp;""""</f>
        <v>SOV_tank_event.7.a:0 "Erteilen Sie den Befehl"</v>
      </c>
      <c r="D1810" s="1" t="str">
        <f aca="false">IF(ISBLANK(A1810),"",C1810)</f>
        <v>SOV_tank_event.7.a:0 "Erteilen Sie den Befehl"</v>
      </c>
    </row>
    <row r="1811" customFormat="false" ht="13.8" hidden="false" customHeight="false" outlineLevel="0" collapsed="false">
      <c r="A1811" s="1" t="s">
        <v>3257</v>
      </c>
      <c r="B1811" s="1" t="s">
        <v>3258</v>
      </c>
      <c r="C1811" s="1" t="str">
        <f aca="false">A1811 &amp;" " &amp;"""" &amp;B1811 &amp;""""</f>
        <v>SOV_tank_event.8.t:0 "Nur mittlere Panzer"</v>
      </c>
      <c r="D1811" s="1" t="str">
        <f aca="false">IF(ISBLANK(A1811),"",C1811)</f>
        <v>SOV_tank_event.8.t:0 "Nur mittlere Panzer"</v>
      </c>
    </row>
    <row r="1812" customFormat="false" ht="13.8" hidden="false" customHeight="false" outlineLevel="0" collapsed="false">
      <c r="A1812" s="1" t="s">
        <v>3259</v>
      </c>
      <c r="B1812" s="1" t="s">
        <v>3260</v>
      </c>
      <c r="C1812" s="1" t="str">
        <f aca="false">A1812 &amp;" " &amp;"""" &amp;B1812 &amp;""""</f>
        <v>SOV_tank_event.8.d:0 "Entfernen Sie leichte Panzer aus der Aufstellung und ersetzen Sie sie durch mehr T-34"</v>
      </c>
      <c r="D1812" s="1" t="str">
        <f aca="false">IF(ISBLANK(A1812),"",C1812)</f>
        <v>SOV_tank_event.8.d:0 "Entfernen Sie leichte Panzer aus der Aufstellung und ersetzen Sie sie durch mehr T-34"</v>
      </c>
    </row>
    <row r="1813" customFormat="false" ht="13.8" hidden="false" customHeight="false" outlineLevel="0" collapsed="false">
      <c r="A1813" s="1" t="s">
        <v>3261</v>
      </c>
      <c r="B1813" s="1" t="s">
        <v>3231</v>
      </c>
      <c r="C1813" s="1" t="str">
        <f aca="false">A1813 &amp;" " &amp;"""" &amp;B1813 &amp;""""</f>
        <v>SOV_tank_event.8.a:0 "Erteilen Sie den Befehl"</v>
      </c>
      <c r="D1813" s="1" t="str">
        <f aca="false">IF(ISBLANK(A1813),"",C1813)</f>
        <v>SOV_tank_event.8.a:0 "Erteilen Sie den Befehl"</v>
      </c>
    </row>
    <row r="1814" customFormat="false" ht="13.8" hidden="false" customHeight="false" outlineLevel="0" collapsed="false">
      <c r="A1814" s="1" t="s">
        <v>3262</v>
      </c>
      <c r="B1814" s="1" t="s">
        <v>3263</v>
      </c>
      <c r="C1814" s="1" t="str">
        <f aca="false">A1814 &amp;" " &amp;"""" &amp;B1814 &amp;""""</f>
        <v>SOV_tank_event.9.t:0 "Erhöhen Sie die Feuerkraft"</v>
      </c>
      <c r="D1814" s="1" t="str">
        <f aca="false">IF(ISBLANK(A1814),"",C1814)</f>
        <v>SOV_tank_event.9.t:0 "Erhöhen Sie die Feuerkraft"</v>
      </c>
    </row>
    <row r="1815" customFormat="false" ht="13.8" hidden="false" customHeight="false" outlineLevel="0" collapsed="false">
      <c r="A1815" s="1" t="s">
        <v>3264</v>
      </c>
      <c r="B1815" s="1" t="s">
        <v>3265</v>
      </c>
      <c r="C1815" s="1" t="str">
        <f aca="false">A1815 &amp;" " &amp;"""" &amp;B1815 &amp;""""</f>
        <v>SOV_tank_event.9.d:0 "Erhöhen Sie die Feuerkraft durch den Einsatz von besseren Sturmgeschützen und Panzerjägern"</v>
      </c>
      <c r="D1815" s="1" t="str">
        <f aca="false">IF(ISBLANK(A1815),"",C1815)</f>
        <v>SOV_tank_event.9.d:0 "Erhöhen Sie die Feuerkraft durch den Einsatz von besseren Sturmgeschützen und Panzerjägern"</v>
      </c>
    </row>
    <row r="1816" customFormat="false" ht="13.8" hidden="false" customHeight="false" outlineLevel="0" collapsed="false">
      <c r="A1816" s="1" t="s">
        <v>3266</v>
      </c>
      <c r="B1816" s="1" t="s">
        <v>3267</v>
      </c>
      <c r="C1816" s="1" t="str">
        <f aca="false">A1816 &amp;" " &amp;"""" &amp;B1816 &amp;""""</f>
        <v>SOV_tank_event.9.a:0 "Erteilen Sie den Auftrag"</v>
      </c>
      <c r="D1816" s="1" t="str">
        <f aca="false">IF(ISBLANK(A1816),"",C1816)</f>
        <v>SOV_tank_event.9.a:0 "Erteilen Sie den Auftrag"</v>
      </c>
    </row>
    <row r="1817" customFormat="false" ht="13.8" hidden="false" customHeight="false" outlineLevel="0" collapsed="false">
      <c r="A1817" s="1" t="s">
        <v>3268</v>
      </c>
      <c r="B1817" s="1" t="s">
        <v>3269</v>
      </c>
      <c r="C1817" s="1" t="str">
        <f aca="false">A1817 &amp;" " &amp;"""" &amp;B1817 &amp;""""</f>
        <v>SOV_tank_event.10.t:0 "Verbessertes mechanisiertes Korps"</v>
      </c>
      <c r="D1817" s="1" t="str">
        <f aca="false">IF(ISBLANK(A1817),"",C1817)</f>
        <v>SOV_tank_event.10.t:0 "Verbessertes mechanisiertes Korps"</v>
      </c>
    </row>
    <row r="1818" customFormat="false" ht="13.8" hidden="false" customHeight="false" outlineLevel="0" collapsed="false">
      <c r="A1818" s="1" t="s">
        <v>3270</v>
      </c>
      <c r="B1818" s="1" t="s">
        <v>3271</v>
      </c>
      <c r="C1818" s="1" t="str">
        <f aca="false">A1818 &amp;" " &amp;"""" &amp;B1818 &amp;""""</f>
        <v>SOV_tank_event.10.d:0 "Erhalten Sie eine bessere Vorlage für das Mechanisierte Korps und fügen Sie weitere Einheiten hinzu. Die Einheiten werden in Kasan und bei Saratow gebildet."</v>
      </c>
      <c r="D1818" s="1" t="str">
        <f aca="false">IF(ISBLANK(A1818),"",C1818)</f>
        <v>SOV_tank_event.10.d:0 "Erhalten Sie eine bessere Vorlage für das Mechanisierte Korps und fügen Sie weitere Einheiten hinzu. Die Einheiten werden in Kasan und bei Saratow gebildet."</v>
      </c>
    </row>
    <row r="1819" customFormat="false" ht="13.8" hidden="false" customHeight="false" outlineLevel="0" collapsed="false">
      <c r="A1819" s="1" t="s">
        <v>3272</v>
      </c>
      <c r="B1819" s="1" t="s">
        <v>3273</v>
      </c>
      <c r="C1819" s="1" t="str">
        <f aca="false">A1819 &amp;" " &amp;"""" &amp;B1819 &amp;""""</f>
        <v>SOV_tank_event.10.a:0 "Erteilen Sie den Orden"</v>
      </c>
      <c r="D1819" s="1" t="str">
        <f aca="false">IF(ISBLANK(A1819),"",C1819)</f>
        <v>SOV_tank_event.10.a:0 "Erteilen Sie den Orden"</v>
      </c>
    </row>
    <row r="1820" customFormat="false" ht="13.8" hidden="false" customHeight="false" outlineLevel="0" collapsed="false">
      <c r="A1820" s="1" t="s">
        <v>3274</v>
      </c>
      <c r="B1820" s="1" t="s">
        <v>3275</v>
      </c>
      <c r="C1820" s="1" t="str">
        <f aca="false">A1820 &amp;" " &amp;"""" &amp;B1820 &amp;""""</f>
        <v>SOV_tank_event.11.t:0 "Spezialeinheiten der Marine-Infanterie"</v>
      </c>
      <c r="D1820" s="1" t="str">
        <f aca="false">IF(ISBLANK(A1820),"",C1820)</f>
        <v>SOV_tank_event.11.t:0 "Spezialeinheiten der Marine-Infanterie"</v>
      </c>
    </row>
    <row r="1821" customFormat="false" ht="13.8" hidden="false" customHeight="false" outlineLevel="0" collapsed="false">
      <c r="A1821" s="1" t="s">
        <v>3276</v>
      </c>
      <c r="B1821" s="1" t="s">
        <v>3277</v>
      </c>
      <c r="C1821" s="1" t="str">
        <f aca="false">A1821 &amp;" " &amp;"""" &amp;B1821 &amp;""""</f>
        <v>SOV_tank_event.11.d:0 "Erhalten Sie Vorlagen für Marine-Infanterie-SF und fügen Sie weitere Einheiten hinzu\n\nDie Einheiten werden in verschiedenen Hafenregionen des Landes gebildet (Talinin, Archanglesk, Murmansk, Hanko, Sewastopol und Rostow)"</v>
      </c>
      <c r="D1821" s="1" t="str">
        <f aca="false">IF(ISBLANK(A1821),"",C1821)</f>
        <v>SOV_tank_event.11.d:0 "Erhalten Sie Vorlagen für Marine-Infanterie-SF und fügen Sie weitere Einheiten hinzu\n\nDie Einheiten werden in verschiedenen Hafenregionen des Landes gebildet (Talinin, Archanglesk, Murmansk, Hanko, Sewastopol und Rostow)"</v>
      </c>
    </row>
    <row r="1822" customFormat="false" ht="13.8" hidden="false" customHeight="false" outlineLevel="0" collapsed="false">
      <c r="A1822" s="1" t="s">
        <v>3278</v>
      </c>
      <c r="B1822" s="1" t="s">
        <v>3225</v>
      </c>
      <c r="C1822" s="1" t="str">
        <f aca="false">A1822 &amp;" " &amp;"""" &amp;B1822 &amp;""""</f>
        <v>SOV_tank_event.11.a:0 "Geben Sie den Befehl"</v>
      </c>
      <c r="D1822" s="1" t="str">
        <f aca="false">IF(ISBLANK(A1822),"",C1822)</f>
        <v>SOV_tank_event.11.a:0 "Geben Sie den Befehl"</v>
      </c>
    </row>
    <row r="1823" customFormat="false" ht="13.8" hidden="false" customHeight="false" outlineLevel="0" collapsed="false">
      <c r="A1823" s="1" t="s">
        <v>3279</v>
      </c>
      <c r="B1823" s="1" t="s">
        <v>3280</v>
      </c>
      <c r="C1823" s="1" t="str">
        <f aca="false">A1823 &amp;" " &amp;"""" &amp;B1823 &amp;""""</f>
        <v>buildings.61.t:0 "Erhalte eine Panzerfabrik"</v>
      </c>
      <c r="D1823" s="1" t="str">
        <f aca="false">IF(ISBLANK(A1823),"",C1823)</f>
        <v>buildings.61.t:0 "Erhalte eine Panzerfabrik"</v>
      </c>
    </row>
    <row r="1824" customFormat="false" ht="13.8" hidden="false" customHeight="false" outlineLevel="0" collapsed="false">
      <c r="A1824" s="1" t="s">
        <v>3281</v>
      </c>
      <c r="B1824" s="1" t="s">
        <v>3282</v>
      </c>
      <c r="C1824" s="1" t="str">
        <f aca="false">A1824 &amp;" " &amp;"""" &amp;B1824 &amp;""""</f>
        <v>buildings.61.d:0 " "</v>
      </c>
      <c r="D1824" s="1" t="str">
        <f aca="false">IF(ISBLANK(A1824),"",C1824)</f>
        <v>buildings.61.d:0 " "</v>
      </c>
    </row>
    <row r="1825" customFormat="false" ht="13.8" hidden="false" customHeight="false" outlineLevel="0" collapsed="false">
      <c r="A1825" s="1" t="s">
        <v>3283</v>
      </c>
      <c r="B1825" s="1" t="s">
        <v>1360</v>
      </c>
      <c r="C1825" s="1" t="str">
        <f aca="false">A1825 &amp;" " &amp;"""" &amp;B1825 &amp;""""</f>
        <v>buildings.61.a:0 "Sehr gut"</v>
      </c>
      <c r="D1825" s="1" t="str">
        <f aca="false">IF(ISBLANK(A1825),"",C1825)</f>
        <v>buildings.61.a:0 "Sehr gut"</v>
      </c>
    </row>
    <row r="1826" customFormat="false" ht="13.8" hidden="false" customHeight="false" outlineLevel="0" collapsed="false">
      <c r="A1826" s="1" t="s">
        <v>3284</v>
      </c>
      <c r="B1826" s="1" t="s">
        <v>3285</v>
      </c>
      <c r="C1826" s="1" t="str">
        <f aca="false">A1826 &amp;" " &amp;"""" &amp;B1826 &amp;""""</f>
        <v>buildings.62.t:0 "Gewinnen Sie eine Kleinwaffenfabrik"</v>
      </c>
      <c r="D1826" s="1" t="str">
        <f aca="false">IF(ISBLANK(A1826),"",C1826)</f>
        <v>buildings.62.t:0 "Gewinnen Sie eine Kleinwaffenfabrik"</v>
      </c>
    </row>
    <row r="1827" customFormat="false" ht="13.8" hidden="false" customHeight="false" outlineLevel="0" collapsed="false">
      <c r="A1827" s="1" t="s">
        <v>3286</v>
      </c>
      <c r="B1827" s="1" t="s">
        <v>3282</v>
      </c>
      <c r="C1827" s="1" t="str">
        <f aca="false">A1827 &amp;" " &amp;"""" &amp;B1827 &amp;""""</f>
        <v>buildings.62.d:0 " "</v>
      </c>
      <c r="D1827" s="1" t="str">
        <f aca="false">IF(ISBLANK(A1827),"",C1827)</f>
        <v>buildings.62.d:0 " "</v>
      </c>
    </row>
    <row r="1828" customFormat="false" ht="13.8" hidden="false" customHeight="false" outlineLevel="0" collapsed="false">
      <c r="A1828" s="1" t="s">
        <v>3287</v>
      </c>
      <c r="B1828" s="1" t="s">
        <v>1360</v>
      </c>
      <c r="C1828" s="1" t="str">
        <f aca="false">A1828 &amp;" " &amp;"""" &amp;B1828 &amp;""""</f>
        <v>buildings.62.a:0 "Sehr gut"</v>
      </c>
      <c r="D1828" s="1" t="str">
        <f aca="false">IF(ISBLANK(A1828),"",C1828)</f>
        <v>buildings.62.a:0 "Sehr gut"</v>
      </c>
    </row>
    <row r="1829" customFormat="false" ht="13.8" hidden="false" customHeight="false" outlineLevel="0" collapsed="false">
      <c r="B1829" s="1" t="s">
        <v>3288</v>
      </c>
      <c r="C1829" s="1" t="str">
        <f aca="false">A1829 &amp;" " &amp;"""" &amp;B1829 &amp;""""</f>
        <v>"Malcolm MacDonald"</v>
      </c>
      <c r="D1829" s="1" t="str">
        <f aca="false">IF(ISBLANK(A1829),"",C1829)</f>
        <v/>
      </c>
    </row>
    <row r="1830" customFormat="false" ht="13.8" hidden="false" customHeight="false" outlineLevel="0" collapsed="false">
      <c r="A1830" s="1" t="s">
        <v>3289</v>
      </c>
      <c r="B1830" s="1" t="s">
        <v>3288</v>
      </c>
      <c r="C1830" s="1" t="str">
        <f aca="false">A1830 &amp;" " &amp;"""" &amp;B1830 &amp;""""</f>
        <v>ireland.1.t:0 "Malcolm MacDonald"</v>
      </c>
      <c r="D1830" s="1" t="str">
        <f aca="false">IF(ISBLANK(A1830),"",C1830)</f>
        <v>ireland.1.t:0 "Malcolm MacDonald"</v>
      </c>
    </row>
    <row r="1831" customFormat="false" ht="13.8" hidden="false" customHeight="false" outlineLevel="0" collapsed="false">
      <c r="A1831" s="1" t="s">
        <v>3290</v>
      </c>
      <c r="B1831" s="1" t="s">
        <v>3291</v>
      </c>
      <c r="C1831" s="1" t="str">
        <f aca="false">A1831 &amp;" " &amp;"""" &amp;B1831 &amp;""""</f>
        <v>ireland.1.d:0 "Malcolm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v>
      </c>
      <c r="D1831" s="1" t="str">
        <f aca="false">IF(ISBLANK(A1831),"",C1831)</f>
        <v>ireland.1.d:0 "Malcolm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v>
      </c>
    </row>
    <row r="1832" customFormat="false" ht="13.8" hidden="false" customHeight="false" outlineLevel="0" collapsed="false">
      <c r="A1832" s="1" t="s">
        <v>3292</v>
      </c>
      <c r="B1832" s="1" t="s">
        <v>3293</v>
      </c>
      <c r="C1832" s="1" t="str">
        <f aca="false">A1832 &amp;" " &amp;"""" &amp;B1832 &amp;""""</f>
        <v>ireland.1.a:0 "Irland soll eins werden!"</v>
      </c>
      <c r="D1832" s="1" t="str">
        <f aca="false">IF(ISBLANK(A1832),"",C1832)</f>
        <v>ireland.1.a:0 "Irland soll eins werden!"</v>
      </c>
    </row>
    <row r="1833" customFormat="false" ht="13.8" hidden="false" customHeight="false" outlineLevel="0" collapsed="false">
      <c r="A1833" s="1" t="s">
        <v>3294</v>
      </c>
      <c r="B1833" s="1" t="s">
        <v>3295</v>
      </c>
      <c r="C1833" s="1" t="str">
        <f aca="false">A1833 &amp;" " &amp;"""" &amp;B1833 &amp;""""</f>
        <v>ireland.1.b:0 "Die Niederlage Großbritanniens ist unausweichlich!"</v>
      </c>
      <c r="D1833" s="1" t="str">
        <f aca="false">IF(ISBLANK(A1833),"",C1833)</f>
        <v>ireland.1.b:0 "Die Niederlage Großbritanniens ist unausweichlich!"</v>
      </c>
    </row>
    <row r="1834" customFormat="false" ht="13.8" hidden="false" customHeight="false" outlineLevel="0" collapsed="false">
      <c r="A1834" s="1" t="s">
        <v>3296</v>
      </c>
      <c r="B1834" s="1" t="s">
        <v>3297</v>
      </c>
      <c r="C1834" s="1" t="str">
        <f aca="false">A1834 &amp;" " &amp;"""" &amp;B1834 &amp;""""</f>
        <v>ireland.2.t:0 "Plan W"</v>
      </c>
      <c r="D1834" s="1" t="str">
        <f aca="false">IF(ISBLANK(A1834),"",C1834)</f>
        <v>ireland.2.t:0 "Plan W"</v>
      </c>
    </row>
    <row r="1835" customFormat="false" ht="13.8" hidden="false" customHeight="false" outlineLevel="0" collapsed="false">
      <c r="A1835" s="1" t="s">
        <v>3298</v>
      </c>
      <c r="B1835" s="1" t="s">
        <v>3299</v>
      </c>
      <c r="C1835" s="1" t="str">
        <f aca="false">A1835 &amp;" " &amp;"""" &amp;B1835 &amp;""""</f>
        <v>ireland.2.d:0 "Die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v>
      </c>
      <c r="D1835" s="1" t="str">
        <f aca="false">IF(ISBLANK(A1835),"",C1835)</f>
        <v>ireland.2.d:0 "Die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v>
      </c>
    </row>
    <row r="1836" customFormat="false" ht="13.8" hidden="false" customHeight="false" outlineLevel="0" collapsed="false">
      <c r="A1836" s="1" t="s">
        <v>3300</v>
      </c>
      <c r="B1836" s="1" t="s">
        <v>3301</v>
      </c>
      <c r="C1836" s="1" t="str">
        <f aca="false">A1836 &amp;" " &amp;"""" &amp;B1836 &amp;""""</f>
        <v>ireland.2.a:0 "Irisches Blut, englisches Herz!"</v>
      </c>
      <c r="D1836" s="1" t="str">
        <f aca="false">IF(ISBLANK(A1836),"",C1836)</f>
        <v>ireland.2.a:0 "Irisches Blut, englisches Herz!"</v>
      </c>
    </row>
    <row r="1837" customFormat="false" ht="13.8" hidden="false" customHeight="false" outlineLevel="0" collapsed="false">
      <c r="A1837" s="1" t="s">
        <v>3302</v>
      </c>
      <c r="B1837" s="1" t="s">
        <v>3303</v>
      </c>
      <c r="C1837" s="1" t="str">
        <f aca="false">A1837 &amp;" " &amp;"""" &amp;B1837 &amp;""""</f>
        <v>ireland.2.b:0 "Wir müssen uns aus diesem Konflikt heraushalten"</v>
      </c>
      <c r="D1837" s="1" t="str">
        <f aca="false">IF(ISBLANK(A1837),"",C1837)</f>
        <v>ireland.2.b:0 "Wir müssen uns aus diesem Konflikt heraushalten"</v>
      </c>
    </row>
    <row r="1838" customFormat="false" ht="13.8" hidden="false" customHeight="false" outlineLevel="0" collapsed="false">
      <c r="A1838" s="1" t="s">
        <v>3304</v>
      </c>
      <c r="B1838" s="1" t="s">
        <v>3305</v>
      </c>
      <c r="C1838" s="1" t="str">
        <f aca="false">A1838 &amp;" " &amp;"""" &amp;B1838 &amp;""""</f>
        <v>ireland.3.t:0 "Gloucester Gladiators"</v>
      </c>
      <c r="D1838" s="1" t="str">
        <f aca="false">IF(ISBLANK(A1838),"",C1838)</f>
        <v>ireland.3.t:0 "Gloucester Gladiators"</v>
      </c>
    </row>
    <row r="1839" customFormat="false" ht="13.8" hidden="false" customHeight="false" outlineLevel="0" collapsed="false">
      <c r="A1839" s="1" t="s">
        <v>3306</v>
      </c>
      <c r="B1839" s="1" t="s">
        <v>3307</v>
      </c>
      <c r="C1839" s="1" t="str">
        <f aca="false">A1839 &amp;" " &amp;"""" &amp;B1839 &amp;""""</f>
        <v>ireland.3.d:0 "Wir haben einige modernere Kampfflugzeuge erhalten"</v>
      </c>
      <c r="D1839" s="1" t="str">
        <f aca="false">IF(ISBLANK(A1839),"",C1839)</f>
        <v>ireland.3.d:0 "Wir haben einige modernere Kampfflugzeuge erhalten"</v>
      </c>
    </row>
    <row r="1840" customFormat="false" ht="13.8" hidden="false" customHeight="false" outlineLevel="0" collapsed="false">
      <c r="A1840" s="1" t="s">
        <v>3308</v>
      </c>
      <c r="B1840" s="1" t="s">
        <v>3309</v>
      </c>
      <c r="C1840" s="1" t="str">
        <f aca="false">A1840 &amp;" " &amp;"""" &amp;B1840 &amp;""""</f>
        <v>ireland.3.a:0 "Irische Flieger jubeln!"</v>
      </c>
      <c r="D1840" s="1" t="str">
        <f aca="false">IF(ISBLANK(A1840),"",C1840)</f>
        <v>ireland.3.a:0 "Irische Flieger jubeln!"</v>
      </c>
    </row>
    <row r="1841" customFormat="false" ht="13.8" hidden="false" customHeight="false" outlineLevel="0" collapsed="false">
      <c r="A1841" s="1" t="s">
        <v>3310</v>
      </c>
      <c r="B1841" s="1" t="s">
        <v>3311</v>
      </c>
      <c r="C1841" s="1" t="str">
        <f aca="false">A1841 &amp;" " &amp;"""" &amp;B1841 &amp;""""</f>
        <v>ireland.4.t:0 "Hawker Hurricanes"</v>
      </c>
      <c r="D1841" s="1" t="str">
        <f aca="false">IF(ISBLANK(A1841),"",C1841)</f>
        <v>ireland.4.t:0 "Hawker Hurricanes"</v>
      </c>
    </row>
    <row r="1842" customFormat="false" ht="13.8" hidden="false" customHeight="false" outlineLevel="0" collapsed="false">
      <c r="A1842" s="1" t="s">
        <v>3312</v>
      </c>
      <c r="B1842" s="1" t="s">
        <v>3313</v>
      </c>
      <c r="C1842" s="1" t="str">
        <f aca="false">A1842 &amp;" " &amp;"""" &amp;B1842 &amp;""""</f>
        <v>ireland.4.d:0 "Wir haben weitere moderne Kampfflugzeuge erhalten"</v>
      </c>
      <c r="D1842" s="1" t="str">
        <f aca="false">IF(ISBLANK(A1842),"",C1842)</f>
        <v>ireland.4.d:0 "Wir haben weitere moderne Kampfflugzeuge erhalten"</v>
      </c>
    </row>
    <row r="1843" customFormat="false" ht="13.8" hidden="false" customHeight="false" outlineLevel="0" collapsed="false">
      <c r="A1843" s="1" t="s">
        <v>3314</v>
      </c>
      <c r="B1843" s="1" t="s">
        <v>3309</v>
      </c>
      <c r="C1843" s="1" t="str">
        <f aca="false">A1843 &amp;" " &amp;"""" &amp;B1843 &amp;""""</f>
        <v>ireland.4.a:0 "Irische Flieger jubeln!"</v>
      </c>
      <c r="D1843" s="1" t="str">
        <f aca="false">IF(ISBLANK(A1843),"",C1843)</f>
        <v>ireland.4.a:0 "Irische Flieger jubeln!"</v>
      </c>
    </row>
    <row r="1844" customFormat="false" ht="13.8" hidden="false" customHeight="false" outlineLevel="0" collapsed="false">
      <c r="A1844" s="1" t="s">
        <v>3315</v>
      </c>
      <c r="B1844" s="1" t="s">
        <v>3316</v>
      </c>
      <c r="C1844" s="1" t="str">
        <f aca="false">A1844 &amp;" " &amp;"""" &amp;B1844 &amp;""""</f>
        <v>ireland.5.t:0 "Notstandsarmee"</v>
      </c>
      <c r="D1844" s="1" t="str">
        <f aca="false">IF(ISBLANK(A1844),"",C1844)</f>
        <v>ireland.5.t:0 "Notstandsarmee"</v>
      </c>
    </row>
    <row r="1845" customFormat="false" ht="13.8" hidden="false" customHeight="false" outlineLevel="0" collapsed="false">
      <c r="A1845" s="1" t="s">
        <v>3317</v>
      </c>
      <c r="B1845" s="1" t="s">
        <v>3318</v>
      </c>
      <c r="C1845" s="1" t="str">
        <f aca="false">A1845 &amp;" " &amp;"""" &amp;B1845 &amp;""""</f>
        <v>ireland.5.d:0 "Bei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v>
      </c>
      <c r="D1845" s="1" t="str">
        <f aca="false">IF(ISBLANK(A1845),"",C1845)</f>
        <v>ireland.5.d:0 "Bei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v>
      </c>
    </row>
    <row r="1846" customFormat="false" ht="13.8" hidden="false" customHeight="false" outlineLevel="0" collapsed="false">
      <c r="A1846" s="1" t="s">
        <v>3319</v>
      </c>
      <c r="B1846" s="1" t="s">
        <v>3320</v>
      </c>
      <c r="C1846" s="1" t="str">
        <f aca="false">A1846 &amp;" " &amp;"""" &amp;B1846 &amp;""""</f>
        <v>ireland.5.a:0 "Tops"</v>
      </c>
      <c r="D1846" s="1" t="str">
        <f aca="false">IF(ISBLANK(A1846),"",C1846)</f>
        <v>ireland.5.a:0 "Tops"</v>
      </c>
    </row>
    <row r="1847" customFormat="false" ht="13.8" hidden="false" customHeight="false" outlineLevel="0" collapsed="false">
      <c r="A1847" s="1" t="s">
        <v>3321</v>
      </c>
      <c r="B1847" s="1" t="s">
        <v>3322</v>
      </c>
      <c r="C1847" s="1" t="str">
        <f aca="false">A1847 &amp;" " &amp;"""" &amp;B1847 &amp;""""</f>
        <v>ireland.6.t:0 "Unabhängige Brigaden"</v>
      </c>
      <c r="D1847" s="1" t="str">
        <f aca="false">IF(ISBLANK(A1847),"",C1847)</f>
        <v>ireland.6.t:0 "Unabhängige Brigaden"</v>
      </c>
    </row>
    <row r="1848" customFormat="false" ht="13.8" hidden="false" customHeight="false" outlineLevel="0" collapsed="false">
      <c r="A1848" s="1" t="s">
        <v>3323</v>
      </c>
      <c r="B1848" s="1" t="s">
        <v>3324</v>
      </c>
      <c r="C1848" s="1" t="str">
        <f aca="false">A1848 &amp;" " &amp;"""" &amp;B1848 &amp;""""</f>
        <v>ireland.6.d:0 "Die unabhängigen 5 und 8 Brigaden waren in Curragh bzw. Rineanna stationiert."</v>
      </c>
      <c r="D1848" s="1" t="str">
        <f aca="false">IF(ISBLANK(A1848),"",C1848)</f>
        <v>ireland.6.d:0 "Die unabhängigen 5 und 8 Brigaden waren in Curragh bzw. Rineanna stationiert."</v>
      </c>
    </row>
    <row r="1849" customFormat="false" ht="13.8" hidden="false" customHeight="false" outlineLevel="0" collapsed="false">
      <c r="A1849" s="1" t="s">
        <v>3325</v>
      </c>
      <c r="B1849" s="1" t="s">
        <v>1360</v>
      </c>
      <c r="C1849" s="1" t="str">
        <f aca="false">A1849 &amp;" " &amp;"""" &amp;B1849 &amp;""""</f>
        <v>ireland.6.a:0 "Sehr gut"</v>
      </c>
      <c r="D1849" s="1" t="str">
        <f aca="false">IF(ISBLANK(A1849),"",C1849)</f>
        <v>ireland.6.a:0 "Sehr gut"</v>
      </c>
    </row>
    <row r="1850" customFormat="false" ht="13.8" hidden="false" customHeight="false" outlineLevel="0" collapsed="false">
      <c r="A1850" s="1" t="s">
        <v>3326</v>
      </c>
      <c r="B1850" s="1" t="s">
        <v>3327</v>
      </c>
      <c r="C1850" s="1" t="str">
        <f aca="false">A1850 &amp;" " &amp;"""" &amp;B1850 &amp;""""</f>
        <v>ireland.7.t:0 "Panzerknacker"</v>
      </c>
      <c r="D1850" s="1" t="str">
        <f aca="false">IF(ISBLANK(A1850),"",C1850)</f>
        <v>ireland.7.t:0 "Panzerknacker"</v>
      </c>
    </row>
    <row r="1851" customFormat="false" ht="13.8" hidden="false" customHeight="false" outlineLevel="0" collapsed="false">
      <c r="A1851" s="1" t="s">
        <v>3328</v>
      </c>
      <c r="B1851" s="1" t="s">
        <v>3329</v>
      </c>
      <c r="C1851" s="1" t="str">
        <f aca="false">A1851 &amp;" " &amp;"""" &amp;B1851 &amp;""""</f>
        <v>ireland.7.d:0 "Cyclist Squadrons - bekannt als die 'Piddling Panzers' - September 1939, mit 13 Rolls Royce Panzerwagen, 12 schwedischen mittleren Landsverk Panzerwagen, 4 irischen Panzerwagen auf Leyland Terrier Fahrgestellen"</v>
      </c>
      <c r="D1851" s="1" t="str">
        <f aca="false">IF(ISBLANK(A1851),"",C1851)</f>
        <v>ireland.7.d:0 "Cyclist Squadrons - bekannt als die 'Piddling Panzers' - September 1939, mit 13 Rolls Royce Panzerwagen, 12 schwedischen mittleren Landsverk Panzerwagen, 4 irischen Panzerwagen auf Leyland Terrier Fahrgestellen"</v>
      </c>
    </row>
    <row r="1852" customFormat="false" ht="13.8" hidden="false" customHeight="false" outlineLevel="0" collapsed="false">
      <c r="A1852" s="1" t="s">
        <v>3330</v>
      </c>
      <c r="B1852" s="1" t="s">
        <v>3331</v>
      </c>
      <c r="C1852" s="1" t="str">
        <f aca="false">A1852 &amp;" " &amp;"""" &amp;B1852 &amp;""""</f>
        <v>ireland.7.a:0 "Genau das, was wir brauchen!"</v>
      </c>
      <c r="D1852" s="1" t="str">
        <f aca="false">IF(ISBLANK(A1852),"",C1852)</f>
        <v>ireland.7.a:0 "Genau das, was wir brauchen!"</v>
      </c>
    </row>
    <row r="1853" customFormat="false" ht="13.8" hidden="false" customHeight="false" outlineLevel="0" collapsed="false">
      <c r="A1853" s="1" t="s">
        <v>3332</v>
      </c>
      <c r="B1853" s="1" t="s">
        <v>3333</v>
      </c>
      <c r="C1853" s="1" t="str">
        <f aca="false">A1853 &amp;" " &amp;"""" &amp;B1853 &amp;""""</f>
        <v>ireland.8.t:0 "Verfassungsreferendum"</v>
      </c>
      <c r="D1853" s="1" t="str">
        <f aca="false">IF(ISBLANK(A1853),"",C1853)</f>
        <v>ireland.8.t:0 "Verfassungsreferendum"</v>
      </c>
    </row>
    <row r="1854" customFormat="false" ht="13.8" hidden="false" customHeight="false" outlineLevel="0" collapsed="false">
      <c r="A1854" s="1" t="s">
        <v>3334</v>
      </c>
      <c r="B1854" s="1" t="s">
        <v>3335</v>
      </c>
      <c r="C1854" s="1" t="str">
        <f aca="false">A1854 &amp;" " &amp;"""" &amp;B1854 &amp;""""</f>
        <v>ireland.8.d:0 "Nun, da die Verfassung ausgearbeitet ist, ist es an der Zeit, sie dem Volk zur Abstimmung vorzulegen. Historisch gesehen lag die Zustimmung bei 56,5 %, wobei 75,8 % der gesamten Wählerschaft abstimmten. Die Zahl der ungültigen und leeren Stimmzettel war jedoch mit knapp über 10 % hoch."</v>
      </c>
      <c r="D1854" s="1" t="str">
        <f aca="false">IF(ISBLANK(A1854),"",C1854)</f>
        <v>ireland.8.d:0 "Nun, da die Verfassung ausgearbeitet ist, ist es an der Zeit, sie dem Volk zur Abstimmung vorzulegen. Historisch gesehen lag die Zustimmung bei 56,5 %, wobei 75,8 % der gesamten Wählerschaft abstimmten. Die Zahl der ungültigen und leeren Stimmzettel war jedoch mit knapp über 10 % hoch."</v>
      </c>
    </row>
    <row r="1855" customFormat="false" ht="13.8" hidden="false" customHeight="false" outlineLevel="0" collapsed="false">
      <c r="A1855" s="1" t="s">
        <v>3336</v>
      </c>
      <c r="B1855" s="1" t="s">
        <v>3337</v>
      </c>
      <c r="C1855" s="1" t="str">
        <f aca="false">A1855 &amp;" " &amp;"""" &amp;B1855 &amp;""""</f>
        <v>ireland.8.a:0 "Wir, das Volk von Éire"</v>
      </c>
      <c r="D1855" s="1" t="str">
        <f aca="false">IF(ISBLANK(A1855),"",C1855)</f>
        <v>ireland.8.a:0 "Wir, das Volk von Éire"</v>
      </c>
    </row>
    <row r="1856" customFormat="false" ht="13.8" hidden="false" customHeight="false" outlineLevel="0" collapsed="false">
      <c r="A1856" s="1" t="s">
        <v>3338</v>
      </c>
      <c r="B1856" s="1" t="s">
        <v>3339</v>
      </c>
      <c r="C1856" s="1" t="str">
        <f aca="false">A1856 &amp;" " &amp;"""" &amp;B1856 &amp;""""</f>
        <v>ireland.8.b:0 "Sicherlich können wir im Commonwealth besser geschützt werden"</v>
      </c>
      <c r="D1856" s="1" t="str">
        <f aca="false">IF(ISBLANK(A1856),"",C1856)</f>
        <v>ireland.8.b:0 "Sicherlich können wir im Commonwealth besser geschützt werden"</v>
      </c>
    </row>
    <row r="1857" customFormat="false" ht="13.8" hidden="false" customHeight="false" outlineLevel="0" collapsed="false">
      <c r="A1857" s="1" t="s">
        <v>3340</v>
      </c>
      <c r="B1857" s="1" t="s">
        <v>3341</v>
      </c>
      <c r="C1857" s="1" t="str">
        <f aca="false">A1857 &amp;" " &amp;"""" &amp;B1857 &amp;""""</f>
        <v>ireland.9.t:0 "Irland wird unabhängig"</v>
      </c>
      <c r="D1857" s="1" t="str">
        <f aca="false">IF(ISBLANK(A1857),"",C1857)</f>
        <v>ireland.9.t:0 "Irland wird unabhängig"</v>
      </c>
    </row>
    <row r="1858" customFormat="false" ht="13.8" hidden="false" customHeight="false" outlineLevel="0" collapsed="false">
      <c r="A1858" s="1" t="s">
        <v>3342</v>
      </c>
      <c r="B1858" s="1" t="s">
        <v>3343</v>
      </c>
      <c r="C1858" s="1" t="str">
        <f aca="false">A1858 &amp;" " &amp;"""" &amp;B1858 &amp;""""</f>
        <v>ireland.9.d:0 "In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v>
      </c>
      <c r="D1858" s="1" t="str">
        <f aca="false">IF(ISBLANK(A1858),"",C1858)</f>
        <v>ireland.9.d:0 "In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v>
      </c>
    </row>
    <row r="1859" customFormat="false" ht="13.8" hidden="false" customHeight="false" outlineLevel="0" collapsed="false">
      <c r="A1859" s="1" t="s">
        <v>3344</v>
      </c>
      <c r="B1859" s="1" t="s">
        <v>3345</v>
      </c>
      <c r="C1859" s="1" t="str">
        <f aca="false">A1859 &amp;" " &amp;"""" &amp;B1859 &amp;""""</f>
        <v>ireland.9.a:0 "Endlich Freiheit"</v>
      </c>
      <c r="D1859" s="1" t="str">
        <f aca="false">IF(ISBLANK(A1859),"",C1859)</f>
        <v>ireland.9.a:0 "Endlich Freiheit"</v>
      </c>
    </row>
    <row r="1860" customFormat="false" ht="13.8" hidden="false" customHeight="false" outlineLevel="0" collapsed="false">
      <c r="A1860" s="1" t="s">
        <v>3346</v>
      </c>
      <c r="B1860" s="1" t="s">
        <v>3347</v>
      </c>
      <c r="C1860" s="1" t="str">
        <f aca="false">A1860 &amp;" " &amp;"""" &amp;B1860 &amp;""""</f>
        <v>ireland.9.b:0 "Vielleicht sind wir ohne sie besser dran"</v>
      </c>
      <c r="D1860" s="1" t="str">
        <f aca="false">IF(ISBLANK(A1860),"",C1860)</f>
        <v>ireland.9.b:0 "Vielleicht sind wir ohne sie besser dran"</v>
      </c>
    </row>
    <row r="1861" customFormat="false" ht="13.8" hidden="false" customHeight="false" outlineLevel="0" collapsed="false">
      <c r="A1861" s="1" t="s">
        <v>3348</v>
      </c>
      <c r="B1861" s="1" t="s">
        <v>3349</v>
      </c>
      <c r="C1861" s="1" t="str">
        <f aca="false">A1861 &amp;" " &amp;"""" &amp;B1861 &amp;""""</f>
        <v>ireland.10.t:0 "Christ-König-Kathedrale, Mullingar"</v>
      </c>
      <c r="D1861" s="1" t="str">
        <f aca="false">IF(ISBLANK(A1861),"",C1861)</f>
        <v>ireland.10.t:0 "Christ-König-Kathedrale, Mullingar"</v>
      </c>
    </row>
    <row r="1862" customFormat="false" ht="13.8" hidden="false" customHeight="false" outlineLevel="0" collapsed="false">
      <c r="A1862" s="1" t="s">
        <v>3350</v>
      </c>
      <c r="B1862" s="1" t="s">
        <v>3351</v>
      </c>
      <c r="C1862" s="1" t="str">
        <f aca="false">A1862 &amp;" " &amp;"""" &amp;B1862 &amp;""""</f>
        <v>ireland.10.d:0 "Die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v>
      </c>
      <c r="D1862" s="1" t="str">
        <f aca="false">IF(ISBLANK(A1862),"",C1862)</f>
        <v>ireland.10.d:0 "Die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v>
      </c>
    </row>
    <row r="1863" customFormat="false" ht="13.8" hidden="false" customHeight="false" outlineLevel="0" collapsed="false">
      <c r="A1863" s="1" t="s">
        <v>3352</v>
      </c>
      <c r="B1863" s="1" t="s">
        <v>3353</v>
      </c>
      <c r="C1863" s="1" t="str">
        <f aca="false">A1863 &amp;" " &amp;"""" &amp;B1863 &amp;""""</f>
        <v>ireland.10.a:0 "Auf Gott vertrauen wir"</v>
      </c>
      <c r="D1863" s="1" t="str">
        <f aca="false">IF(ISBLANK(A1863),"",C1863)</f>
        <v>ireland.10.a:0 "Auf Gott vertrauen wir"</v>
      </c>
    </row>
    <row r="1864" customFormat="false" ht="13.8" hidden="false" customHeight="false" outlineLevel="0" collapsed="false">
      <c r="A1864" s="1" t="s">
        <v>3354</v>
      </c>
      <c r="B1864" s="1" t="s">
        <v>3355</v>
      </c>
      <c r="C1864" s="1" t="str">
        <f aca="false">A1864 &amp;" " &amp;"""" &amp;B1864 &amp;""""</f>
        <v>ireland.11.t:0 "Statue von König Georg II. zerstört"</v>
      </c>
      <c r="D1864" s="1" t="str">
        <f aca="false">IF(ISBLANK(A1864),"",C1864)</f>
        <v>ireland.11.t:0 "Statue von König Georg II. zerstört"</v>
      </c>
    </row>
    <row r="1865" customFormat="false" ht="13.8" hidden="false" customHeight="false" outlineLevel="0" collapsed="false">
      <c r="A1865" s="1" t="s">
        <v>3356</v>
      </c>
      <c r="B1865" s="1" t="s">
        <v>3357</v>
      </c>
      <c r="C1865" s="1" t="str">
        <f aca="false">A1865 &amp;" " &amp;"""" &amp;B1865 &amp;""""</f>
        <v>ireland.11.d:0 "Eine Bronzestatue des britischen Königs Georg II. auf dem St. Stephen's Green in Dublin wurde von Unbekannten in Stücke gesprengt. Es besteht der dringende Verdacht, dass es sich um die IRA handelt."</v>
      </c>
      <c r="D1865" s="1" t="str">
        <f aca="false">IF(ISBLANK(A1865),"",C1865)</f>
        <v>ireland.11.d:0 "Eine Bronzestatue des britischen Königs Georg II. auf dem St. Stephen's Green in Dublin wurde von Unbekannten in Stücke gesprengt. Es besteht der dringende Verdacht, dass es sich um die IRA handelt."</v>
      </c>
    </row>
    <row r="1866" customFormat="false" ht="13.8" hidden="false" customHeight="false" outlineLevel="0" collapsed="false">
      <c r="A1866" s="1" t="s">
        <v>3358</v>
      </c>
      <c r="B1866" s="1" t="s">
        <v>3359</v>
      </c>
      <c r="C1866" s="1" t="str">
        <f aca="false">A1866 &amp;" " &amp;"""" &amp;B1866 &amp;""""</f>
        <v>ireland.11.a:0 "Das Chaos geht weiter"</v>
      </c>
      <c r="D1866" s="1" t="str">
        <f aca="false">IF(ISBLANK(A1866),"",C1866)</f>
        <v>ireland.11.a:0 "Das Chaos geht weiter"</v>
      </c>
    </row>
    <row r="1867" customFormat="false" ht="13.8" hidden="false" customHeight="false" outlineLevel="0" collapsed="false">
      <c r="A1867" s="1" t="s">
        <v>3360</v>
      </c>
      <c r="B1867" s="1" t="s">
        <v>3361</v>
      </c>
      <c r="C1867" s="1" t="str">
        <f aca="false">A1867 &amp;" " &amp;"""" &amp;B1867 &amp;""""</f>
        <v>ireland.12.t:0 "Detective Garda Síochána John Roche erschossen"</v>
      </c>
      <c r="D1867" s="1" t="str">
        <f aca="false">IF(ISBLANK(A1867),"",C1867)</f>
        <v>ireland.12.t:0 "Detective Garda Síochána John Roche erschossen"</v>
      </c>
    </row>
    <row r="1868" customFormat="false" ht="13.8" hidden="false" customHeight="false" outlineLevel="0" collapsed="false">
      <c r="A1868" s="1" t="s">
        <v>3362</v>
      </c>
      <c r="B1868" s="1" t="s">
        <v>3363</v>
      </c>
      <c r="C1868" s="1" t="str">
        <f aca="false">A1868 &amp;" " &amp;"""" &amp;B1868 &amp;""""</f>
        <v>ireland.12.d:0 "Tomás Óg Mac Curtain, ein Mitglied der IRA-Exekutive und Sohn des berühmten Tomás Mac Curtain, hat Detective John Roche angeschossen und tödlich verwundet."</v>
      </c>
      <c r="D1868" s="1" t="str">
        <f aca="false">IF(ISBLANK(A1868),"",C1868)</f>
        <v>ireland.12.d:0 "Tomás Óg Mac Curtain, ein Mitglied der IRA-Exekutive und Sohn des berühmten Tomás Mac Curtain, hat Detective John Roche angeschossen und tödlich verwundet."</v>
      </c>
    </row>
    <row r="1869" customFormat="false" ht="13.8" hidden="false" customHeight="false" outlineLevel="0" collapsed="false">
      <c r="A1869" s="1" t="s">
        <v>3364</v>
      </c>
      <c r="B1869" s="1" t="s">
        <v>3365</v>
      </c>
      <c r="C1869" s="1" t="str">
        <f aca="false">A1869 &amp;" " &amp;"""" &amp;B1869 &amp;""""</f>
        <v>ireland.12.a:0 "Verschont sein Leben zu Ehren seines Vaters"</v>
      </c>
      <c r="D1869" s="1" t="str">
        <f aca="false">IF(ISBLANK(A1869),"",C1869)</f>
        <v>ireland.12.a:0 "Verschont sein Leben zu Ehren seines Vaters"</v>
      </c>
    </row>
    <row r="1870" customFormat="false" ht="13.8" hidden="false" customHeight="false" outlineLevel="0" collapsed="false">
      <c r="A1870" s="1" t="s">
        <v>3366</v>
      </c>
      <c r="B1870" s="1" t="s">
        <v>3367</v>
      </c>
      <c r="C1870" s="1" t="str">
        <f aca="false">A1870 &amp;" " &amp;"""" &amp;B1870 &amp;""""</f>
        <v>ireland.12.b:0 "Er wird dafür hängen"</v>
      </c>
      <c r="D1870" s="1" t="str">
        <f aca="false">IF(ISBLANK(A1870),"",C1870)</f>
        <v>ireland.12.b:0 "Er wird dafür hängen"</v>
      </c>
    </row>
    <row r="1871" customFormat="false" ht="13.8" hidden="false" customHeight="false" outlineLevel="0" collapsed="false">
      <c r="A1871" s="1" t="s">
        <v>3368</v>
      </c>
      <c r="B1871" s="1" t="s">
        <v>3369</v>
      </c>
      <c r="C1871" s="1" t="str">
        <f aca="false">A1871 &amp;" " &amp;"""" &amp;B1871 &amp;""""</f>
        <v>ireland.13.t:0 "Henry Somerville erschossen"</v>
      </c>
      <c r="D1871" s="1" t="str">
        <f aca="false">IF(ISBLANK(A1871),"",C1871)</f>
        <v>ireland.13.t:0 "Henry Somerville erschossen"</v>
      </c>
    </row>
    <row r="1872" customFormat="false" ht="13.8" hidden="false" customHeight="false" outlineLevel="0" collapsed="false">
      <c r="A1872" s="1" t="s">
        <v>3370</v>
      </c>
      <c r="B1872" s="1" t="s">
        <v>3371</v>
      </c>
      <c r="C1872" s="1" t="str">
        <f aca="false">A1872 &amp;" " &amp;"""" &amp;B1872 &amp;""""</f>
        <v>ireland.13.d:0 "Am 24. März 1936 wurde Vizeadmiral Henry Boyle Townshend Somerville erschossen, als vier Männer in sein Haus eindrangen und einen Revolver abfeuerten. Der Stabschef der IRA, Tom Barry, war an der Schießerei beteiligt."</v>
      </c>
      <c r="D1872" s="1" t="str">
        <f aca="false">IF(ISBLANK(A1872),"",C1872)</f>
        <v>ireland.13.d:0 "Am 24. März 1936 wurde Vizeadmiral Henry Boyle Townshend Somerville erschossen, als vier Männer in sein Haus eindrangen und einen Revolver abfeuerten. Der Stabschef der IRA, Tom Barry, war an der Schießerei beteiligt."</v>
      </c>
    </row>
    <row r="1873" customFormat="false" ht="13.8" hidden="false" customHeight="false" outlineLevel="0" collapsed="false">
      <c r="A1873" s="1" t="s">
        <v>3372</v>
      </c>
      <c r="B1873" s="1" t="s">
        <v>3359</v>
      </c>
      <c r="C1873" s="1" t="str">
        <f aca="false">A1873 &amp;" " &amp;"""" &amp;B1873 &amp;""""</f>
        <v>ireland.13.a:0 "Das Chaos geht weiter"</v>
      </c>
      <c r="D1873" s="1" t="str">
        <f aca="false">IF(ISBLANK(A1873),"",C1873)</f>
        <v>ireland.13.a:0 "Das Chaos geht weiter"</v>
      </c>
    </row>
    <row r="1874" customFormat="false" ht="13.8" hidden="false" customHeight="false" outlineLevel="0" collapsed="false">
      <c r="A1874" s="1" t="s">
        <v>3373</v>
      </c>
      <c r="B1874" s="1" t="s">
        <v>3374</v>
      </c>
      <c r="C1874" s="1" t="str">
        <f aca="false">A1874 &amp;" " &amp;"""" &amp;B1874 &amp;""""</f>
        <v>ireland.14.t:0 "Die Nordirlandfrage"</v>
      </c>
      <c r="D1874" s="1" t="str">
        <f aca="false">IF(ISBLANK(A1874),"",C1874)</f>
        <v>ireland.14.t:0 "Die Nordirlandfrage"</v>
      </c>
    </row>
    <row r="1875" customFormat="false" ht="13.8" hidden="false" customHeight="false" outlineLevel="0" collapsed="false">
      <c r="A1875" s="1" t="s">
        <v>3375</v>
      </c>
      <c r="B1875" s="1" t="s">
        <v>3376</v>
      </c>
      <c r="C1875" s="1" t="str">
        <f aca="false">A1875 &amp;" " &amp;"""" &amp;B1875 &amp;""""</f>
        <v>ireland.14.d:0 "Die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v>
      </c>
      <c r="D1875" s="1" t="str">
        <f aca="false">IF(ISBLANK(A1875),"",C1875)</f>
        <v>ireland.14.d:0 "Die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v>
      </c>
    </row>
    <row r="1876" customFormat="false" ht="13.8" hidden="false" customHeight="false" outlineLevel="0" collapsed="false">
      <c r="A1876" s="1" t="s">
        <v>3377</v>
      </c>
      <c r="B1876" s="1" t="s">
        <v>3378</v>
      </c>
      <c r="C1876" s="1" t="str">
        <f aca="false">A1876 &amp;" " &amp;"""" &amp;B1876 &amp;""""</f>
        <v>news.3138.t:0 "Belfast Blitz"</v>
      </c>
      <c r="D1876" s="1" t="str">
        <f aca="false">IF(ISBLANK(A1876),"",C1876)</f>
        <v>news.3138.t:0 "Belfast Blitz"</v>
      </c>
    </row>
    <row r="1877" customFormat="false" ht="13.8" hidden="false" customHeight="false" outlineLevel="0" collapsed="false">
      <c r="A1877" s="1" t="s">
        <v>3379</v>
      </c>
      <c r="B1877" s="1" t="s">
        <v>3380</v>
      </c>
      <c r="C1877" s="1" t="str">
        <f aca="false">A1877 &amp;" " &amp;"""" &amp;B1877 &amp;""""</f>
        <v>news.3138.d:0 "Deutsche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v>
      </c>
      <c r="D1877" s="1" t="str">
        <f aca="false">IF(ISBLANK(A1877),"",C1877)</f>
        <v>news.3138.d:0 "Deutsche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v>
      </c>
    </row>
    <row r="1878" customFormat="false" ht="13.8" hidden="false" customHeight="false" outlineLevel="0" collapsed="false">
      <c r="A1878" s="1" t="s">
        <v>3381</v>
      </c>
      <c r="B1878" s="1" t="s">
        <v>3382</v>
      </c>
      <c r="C1878" s="1" t="str">
        <f aca="false">A1878 &amp;" " &amp;"""" &amp;B1878 &amp;""""</f>
        <v>news.3138.a:0 "Was für eine Schande"</v>
      </c>
      <c r="D1878" s="1" t="str">
        <f aca="false">IF(ISBLANK(A1878),"",C1878)</f>
        <v>news.3138.a:0 "Was für eine Schande"</v>
      </c>
    </row>
    <row r="1879" customFormat="false" ht="13.8" hidden="false" customHeight="false" outlineLevel="0" collapsed="false">
      <c r="A1879" s="1" t="s">
        <v>3383</v>
      </c>
      <c r="B1879" s="1" t="s">
        <v>3384</v>
      </c>
      <c r="C1879" s="1" t="str">
        <f aca="false">A1879 &amp;" " &amp;"""" &amp;B1879 &amp;""""</f>
        <v>news.3138.b:0 "Sie sind unser Volk."</v>
      </c>
      <c r="D1879" s="1" t="str">
        <f aca="false">IF(ISBLANK(A1879),"",C1879)</f>
        <v>news.3138.b:0 "Sie sind unser Volk."</v>
      </c>
    </row>
    <row r="1880" customFormat="false" ht="13.8" hidden="false" customHeight="false" outlineLevel="0" collapsed="false">
      <c r="A1880" s="1" t="s">
        <v>3385</v>
      </c>
      <c r="B1880" s="1" t="s">
        <v>3386</v>
      </c>
      <c r="C1880" s="1" t="str">
        <f aca="false">A1880 &amp;" " &amp;"""" &amp;B1880 &amp;""""</f>
        <v>news.3138.c:0 "Ein beschämendes Schauspiel der Achse!"</v>
      </c>
      <c r="D1880" s="1" t="str">
        <f aca="false">IF(ISBLANK(A1880),"",C1880)</f>
        <v>news.3138.c:0 "Ein beschämendes Schauspiel der Achse!"</v>
      </c>
    </row>
    <row r="1881" customFormat="false" ht="13.8" hidden="false" customHeight="false" outlineLevel="0" collapsed="false">
      <c r="A1881" s="1" t="s">
        <v>3387</v>
      </c>
      <c r="B1881" s="1" t="s">
        <v>3388</v>
      </c>
      <c r="C1881" s="1" t="str">
        <f aca="false">A1881 &amp;" " &amp;"""" &amp;B1881 &amp;""""</f>
        <v>news.3138.e:0 "Vielleicht sollten wir unsere Beziehung zu Irland noch einmal überdenken."</v>
      </c>
      <c r="D1881" s="1" t="str">
        <f aca="false">IF(ISBLANK(A1881),"",C1881)</f>
        <v>news.3138.e:0 "Vielleicht sollten wir unsere Beziehung zu Irland noch einmal überdenken."</v>
      </c>
    </row>
    <row r="1882" customFormat="false" ht="13.8" hidden="false" customHeight="false" outlineLevel="0" collapsed="false">
      <c r="A1882" s="1" t="s">
        <v>3389</v>
      </c>
      <c r="B1882" s="1" t="s">
        <v>3390</v>
      </c>
      <c r="C1882" s="1" t="str">
        <f aca="false">A1882 &amp;" " &amp;"""" &amp;B1882 &amp;""""</f>
        <v>news.3137.t:0 "Irland verbündet sich mit der Achse"</v>
      </c>
      <c r="D1882" s="1" t="str">
        <f aca="false">IF(ISBLANK(A1882),"",C1882)</f>
        <v>news.3137.t:0 "Irland verbündet sich mit der Achse"</v>
      </c>
    </row>
    <row r="1883" customFormat="false" ht="13.8" hidden="false" customHeight="false" outlineLevel="0" collapsed="false">
      <c r="A1883" s="1" t="s">
        <v>3391</v>
      </c>
      <c r="B1883" s="1" t="s">
        <v>3392</v>
      </c>
      <c r="C1883" s="1" t="str">
        <f aca="false">A1883 &amp;" " &amp;"""" &amp;B1883 &amp;""""</f>
        <v>news.3137.d:0 "Irland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v>
      </c>
      <c r="D1883" s="1" t="str">
        <f aca="false">IF(ISBLANK(A1883),"",C1883)</f>
        <v>news.3137.d:0 "Irland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v>
      </c>
    </row>
    <row r="1884" customFormat="false" ht="13.8" hidden="false" customHeight="false" outlineLevel="0" collapsed="false">
      <c r="A1884" s="1" t="s">
        <v>3393</v>
      </c>
      <c r="B1884" s="1" t="s">
        <v>3394</v>
      </c>
      <c r="C1884" s="1" t="str">
        <f aca="false">A1884 &amp;" " &amp;"""" &amp;B1884 &amp;""""</f>
        <v>news.3137.a:0 "Die Achse wächst..."</v>
      </c>
      <c r="D1884" s="1" t="str">
        <f aca="false">IF(ISBLANK(A1884),"",C1884)</f>
        <v>news.3137.a:0 "Die Achse wächst..."</v>
      </c>
    </row>
    <row r="1885" customFormat="false" ht="13.8" hidden="false" customHeight="false" outlineLevel="0" collapsed="false">
      <c r="A1885" s="1" t="s">
        <v>3395</v>
      </c>
      <c r="B1885" s="1" t="s">
        <v>3396</v>
      </c>
      <c r="C1885" s="1" t="str">
        <f aca="false">A1885 &amp;" " &amp;"""" &amp;B1885 &amp;""""</f>
        <v>news.3137.b:0 "Das wird uns stärker machen!"</v>
      </c>
      <c r="D1885" s="1" t="str">
        <f aca="false">IF(ISBLANK(A1885),"",C1885)</f>
        <v>news.3137.b:0 "Das wird uns stärker machen!"</v>
      </c>
    </row>
    <row r="1886" customFormat="false" ht="13.8" hidden="false" customHeight="false" outlineLevel="0" collapsed="false">
      <c r="A1886" s="1" t="s">
        <v>3397</v>
      </c>
      <c r="B1886" s="1" t="s">
        <v>3398</v>
      </c>
      <c r="C1886" s="1" t="str">
        <f aca="false">A1886 &amp;" " &amp;"""" &amp;B1886 &amp;""""</f>
        <v>news.3137.c:0 "Ein dunkler Tag für das Empire..."</v>
      </c>
      <c r="D1886" s="1" t="str">
        <f aca="false">IF(ISBLANK(A1886),"",C1886)</f>
        <v>news.3137.c:0 "Ein dunkler Tag für das Empire..."</v>
      </c>
    </row>
    <row r="1887" customFormat="false" ht="13.8" hidden="false" customHeight="false" outlineLevel="0" collapsed="false">
      <c r="A1887" s="1" t="s">
        <v>3399</v>
      </c>
      <c r="B1887" s="1" t="s">
        <v>3400</v>
      </c>
      <c r="C1887" s="1" t="str">
        <f aca="false">A1887 &amp;" " &amp;"""" &amp;B1887 &amp;""""</f>
        <v>news.3137.e:0 "Willkommen Eire!"</v>
      </c>
      <c r="D1887" s="1" t="str">
        <f aca="false">IF(ISBLANK(A1887),"",C1887)</f>
        <v>news.3137.e:0 "Willkommen Eire!"</v>
      </c>
    </row>
    <row r="1888" customFormat="false" ht="13.8" hidden="false" customHeight="false" outlineLevel="0" collapsed="false">
      <c r="A1888" s="1" t="s">
        <v>3401</v>
      </c>
      <c r="B1888" s="1" t="s">
        <v>3402</v>
      </c>
      <c r="C1888" s="1" t="str">
        <f aca="false">A1888 &amp;" " &amp;"""" &amp;B1888 &amp;""""</f>
        <v>news.3139.t:0 "Der Überfall auf das Magazine Fort"</v>
      </c>
      <c r="D1888" s="1" t="str">
        <f aca="false">IF(ISBLANK(A1888),"",C1888)</f>
        <v>news.3139.t:0 "Der Überfall auf das Magazine Fort"</v>
      </c>
    </row>
    <row r="1889" customFormat="false" ht="13.8" hidden="false" customHeight="false" outlineLevel="0" collapsed="false">
      <c r="A1889" s="1" t="s">
        <v>3403</v>
      </c>
      <c r="B1889" s="1" t="s">
        <v>3404</v>
      </c>
      <c r="C1889" s="1" t="str">
        <f aca="false">A1889 &amp;" " &amp;"""" &amp;B1889 &amp;""""</f>
        <v>news.3139.d:0 "Die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v>
      </c>
      <c r="D1889" s="1" t="str">
        <f aca="false">IF(ISBLANK(A1889),"",C1889)</f>
        <v>news.3139.d:0 "Die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v>
      </c>
    </row>
    <row r="1890" customFormat="false" ht="13.8" hidden="false" customHeight="false" outlineLevel="0" collapsed="false">
      <c r="A1890" s="1" t="s">
        <v>3405</v>
      </c>
      <c r="B1890" s="1" t="s">
        <v>3406</v>
      </c>
      <c r="C1890" s="1" t="str">
        <f aca="false">A1890 &amp;" " &amp;"""" &amp;B1890 &amp;""""</f>
        <v>news.3139.a:0 "Ein Sieg für Irland!"</v>
      </c>
      <c r="D1890" s="1" t="str">
        <f aca="false">IF(ISBLANK(A1890),"",C1890)</f>
        <v>news.3139.a:0 "Ein Sieg für Irland!"</v>
      </c>
    </row>
    <row r="1891" customFormat="false" ht="13.8" hidden="false" customHeight="false" outlineLevel="0" collapsed="false">
      <c r="A1891" s="1" t="s">
        <v>3407</v>
      </c>
      <c r="B1891" s="1" t="s">
        <v>836</v>
      </c>
      <c r="C1891" s="1" t="str">
        <f aca="false">A1891 &amp;" " &amp;"""" &amp;B1891 &amp;""""</f>
        <v>news.3139.b:0 "Gut für sie."</v>
      </c>
      <c r="D1891" s="1" t="str">
        <f aca="false">IF(ISBLANK(A1891),"",C1891)</f>
        <v>news.3139.b:0 "Gut für sie."</v>
      </c>
    </row>
    <row r="1892" customFormat="false" ht="13.8" hidden="false" customHeight="false" outlineLevel="0" collapsed="false">
      <c r="A1892" s="1" t="s">
        <v>3408</v>
      </c>
      <c r="B1892" s="1" t="s">
        <v>3409</v>
      </c>
      <c r="C1892" s="1" t="str">
        <f aca="false">A1892 &amp;" " &amp;"""" &amp;B1892 &amp;""""</f>
        <v>news.3133.t:0 "Beendigung des anglo-irischen Handelskriegs"</v>
      </c>
      <c r="D1892" s="1" t="str">
        <f aca="false">IF(ISBLANK(A1892),"",C1892)</f>
        <v>news.3133.t:0 "Beendigung des anglo-irischen Handelskriegs"</v>
      </c>
    </row>
    <row r="1893" customFormat="false" ht="13.8" hidden="false" customHeight="false" outlineLevel="0" collapsed="false">
      <c r="A1893" s="1" t="s">
        <v>3410</v>
      </c>
      <c r="B1893" s="1" t="s">
        <v>3411</v>
      </c>
      <c r="C1893" s="1" t="str">
        <f aca="false">A1893 &amp;" " &amp;"""" &amp;B1893 &amp;""""</f>
        <v>news.3133.d:0 "Der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v>
      </c>
      <c r="D1893" s="1" t="str">
        <f aca="false">IF(ISBLANK(A1893),"",C1893)</f>
        <v>news.3133.d:0 "Der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v>
      </c>
    </row>
    <row r="1894" customFormat="false" ht="13.8" hidden="false" customHeight="false" outlineLevel="0" collapsed="false">
      <c r="A1894" s="1" t="s">
        <v>3412</v>
      </c>
      <c r="B1894" s="1" t="s">
        <v>3413</v>
      </c>
      <c r="C1894" s="1" t="str">
        <f aca="false">A1894 &amp;" " &amp;"""" &amp;B1894 &amp;""""</f>
        <v>news.3133.a:0 "Endlich!"</v>
      </c>
      <c r="D1894" s="1" t="str">
        <f aca="false">IF(ISBLANK(A1894),"",C1894)</f>
        <v>news.3133.a:0 "Endlich!"</v>
      </c>
    </row>
    <row r="1895" customFormat="false" ht="13.8" hidden="false" customHeight="false" outlineLevel="0" collapsed="false">
      <c r="A1895" s="1" t="s">
        <v>3414</v>
      </c>
      <c r="B1895" s="1" t="s">
        <v>3415</v>
      </c>
      <c r="C1895" s="1" t="str">
        <f aca="false">A1895 &amp;" " &amp;"""" &amp;B1895 &amp;""""</f>
        <v>news.3133.b:0 "Das ist gut für sie."</v>
      </c>
      <c r="D1895" s="1" t="str">
        <f aca="false">IF(ISBLANK(A1895),"",C1895)</f>
        <v>news.3133.b:0 "Das ist gut für sie."</v>
      </c>
    </row>
    <row r="1896" customFormat="false" ht="13.8" hidden="false" customHeight="false" outlineLevel="0" collapsed="false">
      <c r="A1896" s="1" t="s">
        <v>3416</v>
      </c>
      <c r="B1896" s="1" t="s">
        <v>3417</v>
      </c>
      <c r="C1896" s="1" t="str">
        <f aca="false">A1896 &amp;" " &amp;"""" &amp;B1896 &amp;""""</f>
        <v>news.3134.t: "Nordirland wird von der Republik Irland annektiert"</v>
      </c>
      <c r="D1896" s="1" t="str">
        <f aca="false">IF(ISBLANK(A1896),"",C1896)</f>
        <v>news.3134.t: "Nordirland wird von der Republik Irland annektiert"</v>
      </c>
    </row>
    <row r="1897" customFormat="false" ht="13.8" hidden="false" customHeight="false" outlineLevel="0" collapsed="false">
      <c r="A1897" s="1" t="s">
        <v>3418</v>
      </c>
      <c r="B1897" s="1" t="s">
        <v>3419</v>
      </c>
      <c r="C1897" s="1" t="str">
        <f aca="false">A1897 &amp;" " &amp;"""" &amp;B1897 &amp;""""</f>
        <v>news.3134.d: "Die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v>
      </c>
      <c r="D1897" s="1" t="str">
        <f aca="false">IF(ISBLANK(A1897),"",C1897)</f>
        <v>news.3134.d: "Die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v>
      </c>
    </row>
    <row r="1898" customFormat="false" ht="13.8" hidden="false" customHeight="false" outlineLevel="0" collapsed="false">
      <c r="A1898" s="1" t="s">
        <v>3420</v>
      </c>
      <c r="B1898" s="1" t="s">
        <v>3421</v>
      </c>
      <c r="C1898" s="1" t="str">
        <f aca="false">A1898 &amp;" " &amp;"""" &amp;B1898 &amp;""""</f>
        <v>news.3134.a: "Das Empire bricht zusammen"</v>
      </c>
      <c r="D1898" s="1" t="str">
        <f aca="false">IF(ISBLANK(A1898),"",C1898)</f>
        <v>news.3134.a: "Das Empire bricht zusammen"</v>
      </c>
    </row>
    <row r="1899" customFormat="false" ht="13.8" hidden="false" customHeight="false" outlineLevel="0" collapsed="false">
      <c r="B1899" s="1" t="s">
        <v>3422</v>
      </c>
      <c r="C1899" s="1" t="str">
        <f aca="false">A1899 &amp;" " &amp;"""" &amp;B1899 &amp;""""</f>
        <v>"Operation Uranus"</v>
      </c>
      <c r="D1899" s="1" t="str">
        <f aca="false">IF(ISBLANK(A1899),"",C1899)</f>
        <v/>
      </c>
    </row>
    <row r="1900" customFormat="false" ht="13.8" hidden="false" customHeight="false" outlineLevel="0" collapsed="false">
      <c r="A1900" s="1" t="s">
        <v>3423</v>
      </c>
      <c r="B1900" s="1" t="s">
        <v>3422</v>
      </c>
      <c r="C1900" s="1" t="str">
        <f aca="false">A1900 &amp;" " &amp;"""" &amp;B1900 &amp;""""</f>
        <v>news.3200.t:0 "Operation Uranus"</v>
      </c>
      <c r="D1900" s="1" t="str">
        <f aca="false">IF(ISBLANK(A1900),"",C1900)</f>
        <v>news.3200.t:0 "Operation Uranus"</v>
      </c>
    </row>
    <row r="1901" customFormat="false" ht="13.8" hidden="false" customHeight="false" outlineLevel="0" collapsed="false">
      <c r="A1901" s="1" t="s">
        <v>3424</v>
      </c>
      <c r="B1901" s="1" t="s">
        <v>3425</v>
      </c>
      <c r="C1901" s="1" t="str">
        <f aca="false">A1901 &amp;" " &amp;"""" &amp;B1901 &amp;""""</f>
        <v>news.3200.desc:0 "Berichte von der Ostfront über eine große sowjetische Offensive haben heute [Root.Capital.GetName] erreicht. Es scheint, dass Stalin [operation_leader.GetName] die Leitung dieser Operation mit [?From.num_units] Divisionen unter sein Kommando gestellt hat."</v>
      </c>
      <c r="D1901" s="1" t="str">
        <f aca="false">IF(ISBLANK(A1901),"",C1901)</f>
        <v>news.3200.desc:0 "Berichte von der Ostfront über eine große sowjetische Offensive haben heute [Root.Capital.GetName] erreicht. Es scheint, dass Stalin [operation_leader.GetName] die Leitung dieser Operation mit [?From.num_units] Divisionen unter sein Kommando gestellt hat."</v>
      </c>
    </row>
    <row r="1902" customFormat="false" ht="13.8" hidden="false" customHeight="false" outlineLevel="0" collapsed="false">
      <c r="A1902" s="1" t="s">
        <v>3426</v>
      </c>
      <c r="B1902" s="1" t="s">
        <v>3427</v>
      </c>
      <c r="C1902" s="1" t="str">
        <f aca="false">A1902 &amp;" " &amp;"""" &amp;B1902 &amp;""""</f>
        <v>news.3200.a:0 "Die Wehrmacht wird sie aufhalten!"</v>
      </c>
      <c r="D1902" s="1" t="str">
        <f aca="false">IF(ISBLANK(A1902),"",C1902)</f>
        <v>news.3200.a:0 "Die Wehrmacht wird sie aufhalten!"</v>
      </c>
    </row>
    <row r="1903" customFormat="false" ht="13.8" hidden="false" customHeight="false" outlineLevel="0" collapsed="false">
      <c r="A1903" s="1" t="s">
        <v>3428</v>
      </c>
      <c r="B1903" s="1" t="s">
        <v>3429</v>
      </c>
      <c r="C1903" s="1" t="str">
        <f aca="false">A1903 &amp;" " &amp;"""" &amp;B1903 &amp;""""</f>
        <v>news.3200.b:0 "Die Niederlage Deutschlands ist sicher."</v>
      </c>
      <c r="D1903" s="1" t="str">
        <f aca="false">IF(ISBLANK(A1903),"",C1903)</f>
        <v>news.3200.b:0 "Die Niederlage Deutschlands ist sicher."</v>
      </c>
    </row>
    <row r="1904" customFormat="false" ht="13.8" hidden="false" customHeight="false" outlineLevel="0" collapsed="false">
      <c r="A1904" s="1" t="s">
        <v>3430</v>
      </c>
      <c r="B1904" s="1" t="s">
        <v>3431</v>
      </c>
      <c r="C1904" s="1" t="str">
        <f aca="false">A1904 &amp;" " &amp;"""" &amp;B1904 &amp;""""</f>
        <v>news.3200.c:0 "Wir sind davon nicht betroffen."</v>
      </c>
      <c r="D1904" s="1" t="str">
        <f aca="false">IF(ISBLANK(A1904),"",C1904)</f>
        <v>news.3200.c:0 "Wir sind davon nicht betroffen."</v>
      </c>
    </row>
    <row r="1905" customFormat="false" ht="13.8" hidden="false" customHeight="false" outlineLevel="0" collapsed="false">
      <c r="B1905" s="1" t="s">
        <v>3432</v>
      </c>
      <c r="C1905" s="1" t="str">
        <f aca="false">A1905 &amp;" " &amp;"""" &amp;B1905 &amp;""""</f>
        <v>"Sowjetische Operation bei Leningrad"</v>
      </c>
      <c r="D1905" s="1" t="str">
        <f aca="false">IF(ISBLANK(A1905),"",C1905)</f>
        <v/>
      </c>
    </row>
    <row r="1906" customFormat="false" ht="13.8" hidden="false" customHeight="false" outlineLevel="0" collapsed="false">
      <c r="A1906" s="1" t="s">
        <v>3433</v>
      </c>
      <c r="B1906" s="1" t="s">
        <v>3432</v>
      </c>
      <c r="C1906" s="1" t="str">
        <f aca="false">A1906 &amp;" " &amp;"""" &amp;B1906 &amp;""""</f>
        <v>news.3201.t:0 "Sowjetische Operation bei Leningrad"</v>
      </c>
      <c r="D1906" s="1" t="str">
        <f aca="false">IF(ISBLANK(A1906),"",C1906)</f>
        <v>news.3201.t:0 "Sowjetische Operation bei Leningrad"</v>
      </c>
    </row>
    <row r="1907" customFormat="false" ht="13.8" hidden="false" customHeight="false" outlineLevel="0" collapsed="false">
      <c r="A1907" s="1" t="s">
        <v>3434</v>
      </c>
      <c r="B1907" s="1" t="s">
        <v>3435</v>
      </c>
      <c r="C1907" s="1" t="str">
        <f aca="false">A1907 &amp;" " &amp;"""" &amp;B1907 &amp;""""</f>
        <v>news.3201.desc:0 "Berichte von der Ostfront über eine größere sowjetische Offensive bei Leningrad haben heute [Root.Capital.GetName] erreicht. Es scheint, dass Stalin [operation_leader.GetName] mit der Leitung dieser Operation beauftragt hat, mit [?From.num_units] Divisionen unter seinem Kommando."</v>
      </c>
      <c r="D1907" s="1" t="str">
        <f aca="false">IF(ISBLANK(A1907),"",C1907)</f>
        <v>news.3201.desc:0 "Berichte von der Ostfront über eine größere sowjetische Offensive bei Leningrad haben heute [Root.Capital.GetName] erreicht. Es scheint, dass Stalin [operation_leader.GetName] mit der Leitung dieser Operation beauftragt hat, mit [?From.num_units] Divisionen unter seinem Kommando."</v>
      </c>
    </row>
    <row r="1908" customFormat="false" ht="13.8" hidden="false" customHeight="false" outlineLevel="0" collapsed="false">
      <c r="B1908" s="1" t="s">
        <v>3436</v>
      </c>
      <c r="C1908" s="1" t="str">
        <f aca="false">A1908 &amp;" " &amp;"""" &amp;B1908 &amp;""""</f>
        <v>"Sowjetische Operation bei Rzhev"</v>
      </c>
      <c r="D1908" s="1" t="str">
        <f aca="false">IF(ISBLANK(A1908),"",C1908)</f>
        <v/>
      </c>
    </row>
    <row r="1909" customFormat="false" ht="13.8" hidden="false" customHeight="false" outlineLevel="0" collapsed="false">
      <c r="A1909" s="1" t="s">
        <v>3437</v>
      </c>
      <c r="B1909" s="1" t="s">
        <v>3436</v>
      </c>
      <c r="C1909" s="1" t="str">
        <f aca="false">A1909 &amp;" " &amp;"""" &amp;B1909 &amp;""""</f>
        <v>news.3202.t:0 "Sowjetische Operation bei Rzhev"</v>
      </c>
      <c r="D1909" s="1" t="str">
        <f aca="false">IF(ISBLANK(A1909),"",C1909)</f>
        <v>news.3202.t:0 "Sowjetische Operation bei Rzhev"</v>
      </c>
    </row>
    <row r="1910" customFormat="false" ht="13.8" hidden="false" customHeight="false" outlineLevel="0" collapsed="false">
      <c r="A1910" s="1" t="s">
        <v>3438</v>
      </c>
      <c r="B1910" s="1" t="s">
        <v>3439</v>
      </c>
      <c r="C1910" s="1" t="str">
        <f aca="false">A1910 &amp;" " &amp;"""" &amp;B1910 &amp;""""</f>
        <v>news.3202.desc:0 "Berichte von der Ostfront über eine größere sowjetische Offensive bei Rzhev haben heute [Root.Capital.GetName] erreicht. Es scheint, dass Stalin [operation_leader.GetName] mit dieser Operation beauftragt hat, mit [?From.num_units] Divisionen unter seinem Kommando."</v>
      </c>
      <c r="D1910" s="1" t="str">
        <f aca="false">IF(ISBLANK(A1910),"",C1910)</f>
        <v>news.3202.desc:0 "Berichte von der Ostfront über eine größere sowjetische Offensive bei Rzhev haben heute [Root.Capital.GetName] erreicht. Es scheint, dass Stalin [operation_leader.GetName] mit dieser Operation beauftragt hat, mit [?From.num_units] Divisionen unter seinem Kommando."</v>
      </c>
    </row>
    <row r="1911" customFormat="false" ht="13.8" hidden="false" customHeight="false" outlineLevel="0" collapsed="false">
      <c r="B1911" s="1" t="s">
        <v>3440</v>
      </c>
      <c r="C1911" s="1" t="str">
        <f aca="false">A1911 &amp;" " &amp;"""" &amp;B1911 &amp;""""</f>
        <v>"Operation Kutusow"</v>
      </c>
      <c r="D1911" s="1" t="str">
        <f aca="false">IF(ISBLANK(A1911),"",C1911)</f>
        <v/>
      </c>
    </row>
    <row r="1912" customFormat="false" ht="13.8" hidden="false" customHeight="false" outlineLevel="0" collapsed="false">
      <c r="A1912" s="1" t="s">
        <v>3441</v>
      </c>
      <c r="B1912" s="1" t="s">
        <v>3440</v>
      </c>
      <c r="C1912" s="1" t="str">
        <f aca="false">A1912 &amp;" " &amp;"""" &amp;B1912 &amp;""""</f>
        <v>news.3203.t:0 "Operation Kutusow"</v>
      </c>
      <c r="D1912" s="1" t="str">
        <f aca="false">IF(ISBLANK(A1912),"",C1912)</f>
        <v>news.3203.t:0 "Operation Kutusow"</v>
      </c>
    </row>
    <row r="1913" customFormat="false" ht="13.8" hidden="false" customHeight="false" outlineLevel="0" collapsed="false">
      <c r="A1913" s="1" t="s">
        <v>3442</v>
      </c>
      <c r="B1913" s="1" t="s">
        <v>3443</v>
      </c>
      <c r="C1913" s="1" t="str">
        <f aca="false">A1913 &amp;" " &amp;"""" &amp;B1913 &amp;""""</f>
        <v>news.3203.desc:0 "Berichte von der Ostfront über eine große sowjetische Offensive haben heute [Root.Capital.GetName] erreicht. Es scheint, dass Stalin [operation_leader.GetName] mit der Leitung dieser Operation beauftragt hat, mit [?From.num_units] Divisionen unter seinem Kommando."</v>
      </c>
      <c r="D1913" s="1" t="str">
        <f aca="false">IF(ISBLANK(A1913),"",C1913)</f>
        <v>news.3203.desc:0 "Berichte von der Ostfront über eine große sowjetische Offensive haben heute [Root.Capital.GetName] erreicht. Es scheint, dass Stalin [operation_leader.GetName] mit der Leitung dieser Operation beauftragt hat, mit [?From.num_units] Divisionen unter seinem Kommando."</v>
      </c>
    </row>
    <row r="1914" customFormat="false" ht="13.8" hidden="false" customHeight="false" outlineLevel="0" collapsed="false">
      <c r="B1914" s="1" t="s">
        <v>3444</v>
      </c>
      <c r="C1914" s="1" t="str">
        <f aca="false">A1914 &amp;" " &amp;"""" &amp;B1914 &amp;""""</f>
        <v>"Operation Suworow"</v>
      </c>
      <c r="D1914" s="1" t="str">
        <f aca="false">IF(ISBLANK(A1914),"",C1914)</f>
        <v/>
      </c>
    </row>
    <row r="1915" customFormat="false" ht="13.8" hidden="false" customHeight="false" outlineLevel="0" collapsed="false">
      <c r="A1915" s="1" t="s">
        <v>3445</v>
      </c>
      <c r="B1915" s="1" t="s">
        <v>3444</v>
      </c>
      <c r="C1915" s="1" t="str">
        <f aca="false">A1915 &amp;" " &amp;"""" &amp;B1915 &amp;""""</f>
        <v>news.3204.t:0 "Operation Suworow"</v>
      </c>
      <c r="D1915" s="1" t="str">
        <f aca="false">IF(ISBLANK(A1915),"",C1915)</f>
        <v>news.3204.t:0 "Operation Suworow"</v>
      </c>
    </row>
    <row r="1916" customFormat="false" ht="13.8" hidden="false" customHeight="false" outlineLevel="0" collapsed="false">
      <c r="A1916" s="1" t="s">
        <v>3446</v>
      </c>
      <c r="B1916" s="1" t="s">
        <v>3443</v>
      </c>
      <c r="C1916" s="1" t="str">
        <f aca="false">A1916 &amp;" " &amp;"""" &amp;B1916 &amp;""""</f>
        <v>news.3204.desc:0 "Berichte von der Ostfront über eine große sowjetische Offensive haben heute [Root.Capital.GetName] erreicht. Es scheint, dass Stalin [operation_leader.GetName] mit der Leitung dieser Operation beauftragt hat, mit [?From.num_units] Divisionen unter seinem Kommando."</v>
      </c>
      <c r="D1916" s="1" t="str">
        <f aca="false">IF(ISBLANK(A1916),"",C1916)</f>
        <v>news.3204.desc:0 "Berichte von der Ostfront über eine große sowjetische Offensive haben heute [Root.Capital.GetName] erreicht. Es scheint, dass Stalin [operation_leader.GetName] mit der Leitung dieser Operation beauftragt hat, mit [?From.num_units] Divisionen unter seinem Kommando."</v>
      </c>
    </row>
    <row r="1917" customFormat="false" ht="13.8" hidden="false" customHeight="false" outlineLevel="0" collapsed="false">
      <c r="B1917" s="1" t="s">
        <v>3447</v>
      </c>
      <c r="C1917" s="1" t="str">
        <f aca="false">A1917 &amp;" " &amp;"""" &amp;B1917 &amp;""""</f>
        <v>"Operation Bagragation"</v>
      </c>
      <c r="D1917" s="1" t="str">
        <f aca="false">IF(ISBLANK(A1917),"",C1917)</f>
        <v/>
      </c>
    </row>
    <row r="1918" customFormat="false" ht="13.8" hidden="false" customHeight="false" outlineLevel="0" collapsed="false">
      <c r="A1918" s="1" t="s">
        <v>3448</v>
      </c>
      <c r="B1918" s="1" t="s">
        <v>3447</v>
      </c>
      <c r="C1918" s="1" t="str">
        <f aca="false">A1918 &amp;" " &amp;"""" &amp;B1918 &amp;""""</f>
        <v>news.3205.t:0 "Operation Bagragation"</v>
      </c>
      <c r="D1918" s="1" t="str">
        <f aca="false">IF(ISBLANK(A1918),"",C1918)</f>
        <v>news.3205.t:0 "Operation Bagragation"</v>
      </c>
    </row>
    <row r="1919" customFormat="false" ht="13.8" hidden="false" customHeight="false" outlineLevel="0" collapsed="false">
      <c r="A1919" s="1" t="s">
        <v>3449</v>
      </c>
      <c r="B1919" s="1" t="s">
        <v>3443</v>
      </c>
      <c r="C1919" s="1" t="str">
        <f aca="false">A1919 &amp;" " &amp;"""" &amp;B1919 &amp;""""</f>
        <v>news.3205.desc:0 "Berichte von der Ostfront über eine große sowjetische Offensive haben heute [Root.Capital.GetName] erreicht. Es scheint, dass Stalin [operation_leader.GetName] mit der Leitung dieser Operation beauftragt hat, mit [?From.num_units] Divisionen unter seinem Kommando."</v>
      </c>
      <c r="D1919" s="1" t="str">
        <f aca="false">IF(ISBLANK(A1919),"",C1919)</f>
        <v>news.3205.desc:0 "Berichte von der Ostfront über eine große sowjetische Offensive haben heute [Root.Capital.GetName] erreicht. Es scheint, dass Stalin [operation_leader.GetName] mit der Leitung dieser Operation beauftragt hat, mit [?From.num_units] Divisionen unter seinem Kommando."</v>
      </c>
    </row>
    <row r="1920" customFormat="false" ht="13.8" hidden="false" customHeight="false" outlineLevel="0" collapsed="false">
      <c r="B1920" s="1" t="s">
        <v>3450</v>
      </c>
      <c r="C1920" s="1" t="str">
        <f aca="false">A1920 &amp;" " &amp;"""" &amp;B1920 &amp;""""</f>
        <v>"Sowjetische Winteroffensive"</v>
      </c>
      <c r="D1920" s="1" t="str">
        <f aca="false">IF(ISBLANK(A1920),"",C1920)</f>
        <v/>
      </c>
    </row>
    <row r="1921" customFormat="false" ht="13.8" hidden="false" customHeight="false" outlineLevel="0" collapsed="false">
      <c r="A1921" s="1" t="s">
        <v>3451</v>
      </c>
      <c r="B1921" s="1" t="s">
        <v>3450</v>
      </c>
      <c r="C1921" s="1" t="str">
        <f aca="false">A1921 &amp;" " &amp;"""" &amp;B1921 &amp;""""</f>
        <v>news.3206.t:0 "Sowjetische Winteroffensive"</v>
      </c>
      <c r="D1921" s="1" t="str">
        <f aca="false">IF(ISBLANK(A1921),"",C1921)</f>
        <v>news.3206.t:0 "Sowjetische Winteroffensive"</v>
      </c>
    </row>
    <row r="1922" customFormat="false" ht="13.8" hidden="false" customHeight="false" outlineLevel="0" collapsed="false">
      <c r="A1922" s="1" t="s">
        <v>3452</v>
      </c>
      <c r="B1922" s="1" t="s">
        <v>3453</v>
      </c>
      <c r="C1922" s="1" t="str">
        <f aca="false">A1922 &amp;" " &amp;"""" &amp;B1922 &amp;""""</f>
        <v>news.3206.desc:0 "Berichte von der Ostfront über eine große sowjetische Winteroffensive haben heute [Root.Capital.GetName] erreicht. Es scheint, dass Stalin [operation_leader.GetName] mit der Leitung dieser Operation beauftragt hat, mit [?From.num_units] Divisionen unter seinem Kommando."</v>
      </c>
      <c r="D1922" s="1" t="str">
        <f aca="false">IF(ISBLANK(A1922),"",C1922)</f>
        <v>news.3206.desc:0 "Berichte von der Ostfront über eine große sowjetische Winteroffensive haben heute [Root.Capital.GetName] erreicht. Es scheint, dass Stalin [operation_leader.GetName] mit der Leitung dieser Operation beauftragt hat, mit [?From.num_units] Divisionen unter seinem Kommando."</v>
      </c>
    </row>
    <row r="1923" customFormat="false" ht="13.8" hidden="false" customHeight="false" outlineLevel="0" collapsed="false">
      <c r="C1923" s="1" t="str">
        <f aca="false">A1923 &amp;" " &amp;"""" &amp;B1923 &amp;""""</f>
        <v>""</v>
      </c>
      <c r="D1923" s="1" t="str">
        <f aca="false">IF(ISBLANK(A1923),"",C1923)</f>
        <v/>
      </c>
    </row>
    <row r="1924" customFormat="false" ht="13.8" hidden="false" customHeight="false" outlineLevel="0" collapsed="false">
      <c r="B1924" s="1" t="s">
        <v>3454</v>
      </c>
      <c r="C1924" s="1" t="str">
        <f aca="false">A1924 &amp;" " &amp;"""" &amp;B1924 &amp;""""</f>
        <v>"Fünf-Minister-Konferenz"</v>
      </c>
      <c r="D1924" s="1" t="str">
        <f aca="false">IF(ISBLANK(A1924),"",C1924)</f>
        <v/>
      </c>
    </row>
    <row r="1925" customFormat="false" ht="13.8" hidden="false" customHeight="false" outlineLevel="0" collapsed="false">
      <c r="A1925" s="1" t="s">
        <v>3455</v>
      </c>
      <c r="B1925" s="1" t="s">
        <v>3454</v>
      </c>
      <c r="C1925" s="1" t="str">
        <f aca="false">A1925 &amp;" " &amp;"""" &amp;B1925 &amp;""""</f>
        <v>japan.21.t:0 "Fünf-Minister-Konferenz"</v>
      </c>
      <c r="D1925" s="1" t="str">
        <f aca="false">IF(ISBLANK(A1925),"",C1925)</f>
        <v>japan.21.t:0 "Fünf-Minister-Konferenz"</v>
      </c>
    </row>
    <row r="1926" customFormat="false" ht="13.8" hidden="false" customHeight="false" outlineLevel="0" collapsed="false">
      <c r="A1926" s="1" t="s">
        <v>3456</v>
      </c>
      <c r="B1926" s="1" t="s">
        <v>3457</v>
      </c>
      <c r="C1926" s="1" t="str">
        <f aca="false">A1926 &amp;" " &amp;"""" &amp;B1926 &amp;""""</f>
        <v>japan.21.d:0 "Die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v>
      </c>
      <c r="D1926" s="1" t="str">
        <f aca="false">IF(ISBLANK(A1926),"",C1926)</f>
        <v>japan.21.d:0 "Die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v>
      </c>
    </row>
    <row r="1927" customFormat="false" ht="13.8" hidden="false" customHeight="false" outlineLevel="0" collapsed="false">
      <c r="A1927" s="1" t="s">
        <v>3458</v>
      </c>
      <c r="B1927" s="1" t="s">
        <v>3459</v>
      </c>
      <c r="C1927" s="1" t="str">
        <f aca="false">A1927 &amp;" " &amp;"""" &amp;B1927 &amp;""""</f>
        <v>japan.21.b:0 "Die Armee sollte den größten Teil des Plans ausarbeiten."</v>
      </c>
      <c r="D1927" s="1" t="str">
        <f aca="false">IF(ISBLANK(A1927),"",C1927)</f>
        <v>japan.21.b:0 "Die Armee sollte den größten Teil des Plans ausarbeiten."</v>
      </c>
    </row>
    <row r="1928" customFormat="false" ht="13.8" hidden="false" customHeight="false" outlineLevel="0" collapsed="false">
      <c r="A1928" s="1" t="s">
        <v>3460</v>
      </c>
      <c r="B1928" s="1" t="s">
        <v>3461</v>
      </c>
      <c r="C1928" s="1" t="str">
        <f aca="false">A1928 &amp;" " &amp;"""" &amp;B1928 &amp;""""</f>
        <v>japan.21.a:0 "Die Marine soll die Planung übernehmen."</v>
      </c>
      <c r="D1928" s="1" t="str">
        <f aca="false">IF(ISBLANK(A1928),"",C1928)</f>
        <v>japan.21.a:0 "Die Marine soll die Planung übernehmen."</v>
      </c>
    </row>
    <row r="1929" customFormat="false" ht="13.8" hidden="false" customHeight="false" outlineLevel="0" collapsed="false">
      <c r="A1929" s="1" t="s">
        <v>3462</v>
      </c>
      <c r="B1929" s="1" t="s">
        <v>3463</v>
      </c>
      <c r="C1929" s="1" t="str">
        <f aca="false">A1929 &amp;" " &amp;"""" &amp;B1929 &amp;""""</f>
        <v>japan.21.c2:0 "Schaltet den Fokusbaum Nördliche Expansionsdoktrin frei"</v>
      </c>
      <c r="D1929" s="1" t="str">
        <f aca="false">IF(ISBLANK(A1929),"",C1929)</f>
        <v>japan.21.c2:0 "Schaltet den Fokusbaum Nördliche Expansionsdoktrin frei"</v>
      </c>
    </row>
    <row r="1930" customFormat="false" ht="13.8" hidden="false" customHeight="false" outlineLevel="0" collapsed="false">
      <c r="A1930" s="1" t="s">
        <v>3464</v>
      </c>
      <c r="B1930" s="1" t="s">
        <v>3465</v>
      </c>
      <c r="C1930" s="1" t="str">
        <f aca="false">A1930 &amp;" " &amp;"""" &amp;B1930 &amp;""""</f>
        <v>japan.21.c1:0 "Schaltet den Fokusbaum "Südliche Expansionsdoktrin" frei"</v>
      </c>
      <c r="D1930" s="1" t="str">
        <f aca="false">IF(ISBLANK(A1930),"",C1930)</f>
        <v>japan.21.c1:0 "Schaltet den Fokusbaum "Südliche Expansionsdoktrin" frei"</v>
      </c>
    </row>
    <row r="1931" customFormat="false" ht="13.8" hidden="false" customHeight="false" outlineLevel="0" collapsed="false">
      <c r="B1931" s="1" t="s">
        <v>3466</v>
      </c>
      <c r="C1931" s="1" t="str">
        <f aca="false">A1931 &amp;" " &amp;"""" &amp;B1931 &amp;""""</f>
        <v>"Erlangung der Kontrolle über die chinesischen Küstenregionen"</v>
      </c>
      <c r="D1931" s="1" t="str">
        <f aca="false">IF(ISBLANK(A1931),"",C1931)</f>
        <v/>
      </c>
    </row>
    <row r="1932" customFormat="false" ht="13.8" hidden="false" customHeight="false" outlineLevel="0" collapsed="false">
      <c r="A1932" s="1" t="s">
        <v>3467</v>
      </c>
      <c r="B1932" s="1" t="s">
        <v>3466</v>
      </c>
      <c r="C1932" s="1" t="str">
        <f aca="false">A1932 &amp;" " &amp;"""" &amp;B1932 &amp;""""</f>
        <v>japan.31.t:0 "Erlangung der Kontrolle über die chinesischen Küstenregionen"</v>
      </c>
      <c r="D1932" s="1" t="str">
        <f aca="false">IF(ISBLANK(A1932),"",C1932)</f>
        <v>japan.31.t:0 "Erlangung der Kontrolle über die chinesischen Küstenregionen"</v>
      </c>
    </row>
    <row r="1933" customFormat="false" ht="13.8" hidden="false" customHeight="false" outlineLevel="0" collapsed="false">
      <c r="A1933" s="1" t="s">
        <v>3468</v>
      </c>
      <c r="B1933" s="1" t="s">
        <v>3469</v>
      </c>
      <c r="C1933" s="1" t="str">
        <f aca="false">A1933 &amp;" " &amp;"""" &amp;B1933 &amp;""""</f>
        <v>japan.31.d:0 "Japan braucht dieses Land"</v>
      </c>
      <c r="D1933" s="1" t="str">
        <f aca="false">IF(ISBLANK(A1933),"",C1933)</f>
        <v>japan.31.d:0 "Japan braucht dieses Land"</v>
      </c>
    </row>
    <row r="1934" customFormat="false" ht="13.8" hidden="false" customHeight="false" outlineLevel="0" collapsed="false">
      <c r="A1934" s="1" t="s">
        <v>3470</v>
      </c>
      <c r="B1934" s="1" t="s">
        <v>1129</v>
      </c>
      <c r="C1934" s="1" t="str">
        <f aca="false">A1934 &amp;" " &amp;"""" &amp;B1934 &amp;""""</f>
        <v>japan.31.a:0 "Gut"</v>
      </c>
      <c r="D1934" s="1" t="str">
        <f aca="false">IF(ISBLANK(A1934),"",C1934)</f>
        <v>japan.31.a:0 "Gut"</v>
      </c>
    </row>
    <row r="1935" customFormat="false" ht="13.8" hidden="false" customHeight="false" outlineLevel="0" collapsed="false">
      <c r="A1935" s="1" t="s">
        <v>3471</v>
      </c>
      <c r="B1935" s="1" t="s">
        <v>3472</v>
      </c>
      <c r="C1935" s="1" t="str">
        <f aca="false">A1935 &amp;" " &amp;"""" &amp;B1935 &amp;""""</f>
        <v>japan.32.t:0 "Chinesische Küste übertragen"</v>
      </c>
      <c r="D1935" s="1" t="str">
        <f aca="false">IF(ISBLANK(A1935),"",C1935)</f>
        <v>japan.32.t:0 "Chinesische Küste übertragen"</v>
      </c>
    </row>
    <row r="1936" customFormat="false" ht="13.8" hidden="false" customHeight="false" outlineLevel="0" collapsed="false">
      <c r="A1936" s="1" t="s">
        <v>3473</v>
      </c>
      <c r="B1936" s="1" t="s">
        <v>3474</v>
      </c>
      <c r="C1936" s="1" t="str">
        <f aca="false">A1936 &amp;" " &amp;"""" &amp;B1936 &amp;""""</f>
        <v>japan.32.d:0 "Werden wir die chinesische Marionette schwächen?"</v>
      </c>
      <c r="D1936" s="1" t="str">
        <f aca="false">IF(ISBLANK(A1936),"",C1936)</f>
        <v>japan.32.d:0 "Werden wir die chinesische Marionette schwächen?"</v>
      </c>
    </row>
    <row r="1937" customFormat="false" ht="13.8" hidden="false" customHeight="false" outlineLevel="0" collapsed="false">
      <c r="A1937" s="1" t="s">
        <v>3475</v>
      </c>
      <c r="B1937" s="1" t="s">
        <v>1141</v>
      </c>
      <c r="C1937" s="1" t="str">
        <f aca="false">A1937 &amp;" " &amp;"""" &amp;B1937 &amp;""""</f>
        <v>japan.32.a:0 "Ja"</v>
      </c>
      <c r="D1937" s="1" t="str">
        <f aca="false">IF(ISBLANK(A1937),"",C1937)</f>
        <v>japan.32.a:0 "Ja"</v>
      </c>
    </row>
    <row r="1938" customFormat="false" ht="13.8" hidden="false" customHeight="false" outlineLevel="0" collapsed="false">
      <c r="A1938" s="1" t="s">
        <v>3476</v>
      </c>
      <c r="B1938" s="1" t="s">
        <v>3477</v>
      </c>
      <c r="C1938" s="1" t="str">
        <f aca="false">A1938 &amp;" " &amp;"""" &amp;B1938 &amp;""""</f>
        <v>japan.32.b:0 "Als Chinesen behalten"</v>
      </c>
      <c r="D1938" s="1" t="str">
        <f aca="false">IF(ISBLANK(A1938),"",C1938)</f>
        <v>japan.32.b:0 "Als Chinesen behalten"</v>
      </c>
    </row>
    <row r="1939" customFormat="false" ht="13.8" hidden="false" customHeight="false" outlineLevel="0" collapsed="false">
      <c r="A1939" s="1" t="s">
        <v>3478</v>
      </c>
      <c r="B1939" s="1" t="s">
        <v>3479</v>
      </c>
      <c r="C1939" s="1" t="str">
        <f aca="false">A1939 &amp;" " &amp;"""" &amp;B1939 &amp;""""</f>
        <v>japan.35.t:0 "[JAP.GetName] fordert Unterwerfung"</v>
      </c>
      <c r="D1939" s="1" t="str">
        <f aca="false">IF(ISBLANK(A1939),"",C1939)</f>
        <v>japan.35.t:0 "[JAP.GetName] fordert Unterwerfung"</v>
      </c>
    </row>
    <row r="1940" customFormat="false" ht="13.8" hidden="false" customHeight="false" outlineLevel="0" collapsed="false">
      <c r="A1940" s="1" t="s">
        <v>3480</v>
      </c>
      <c r="B1940" s="1" t="s">
        <v>3481</v>
      </c>
      <c r="C1940" s="1" t="str">
        <f aca="false">A1940 &amp;" " &amp;"""" &amp;B1940 &amp;""""</f>
        <v>japan.35.d:0 "Mit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v>
      </c>
      <c r="D1940" s="1" t="str">
        <f aca="false">IF(ISBLANK(A1940),"",C1940)</f>
        <v>japan.35.d:0 "Mit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v>
      </c>
    </row>
    <row r="1941" customFormat="false" ht="13.8" hidden="false" customHeight="false" outlineLevel="0" collapsed="false">
      <c r="A1941" s="1" t="s">
        <v>3482</v>
      </c>
      <c r="B1941" s="1" t="s">
        <v>3483</v>
      </c>
      <c r="C1941" s="1" t="str">
        <f aca="false">A1941 &amp;" " &amp;"""" &amp;B1941 &amp;""""</f>
        <v>japan.35.a:0 "Es ist ein Kampf, den wir nicht gewinnen können..."</v>
      </c>
      <c r="D1941" s="1" t="str">
        <f aca="false">IF(ISBLANK(A1941),"",C1941)</f>
        <v>japan.35.a:0 "Es ist ein Kampf, den wir nicht gewinnen können..."</v>
      </c>
    </row>
    <row r="1942" customFormat="false" ht="13.8" hidden="false" customHeight="false" outlineLevel="0" collapsed="false">
      <c r="A1942" s="1" t="s">
        <v>3484</v>
      </c>
      <c r="B1942" s="1" t="s">
        <v>3485</v>
      </c>
      <c r="C1942" s="1" t="str">
        <f aca="false">A1942 &amp;" " &amp;"""" &amp;B1942 &amp;""""</f>
        <v>japan.35.b:0 "Wir werden bis zum Schluss Widerstand leisten!"</v>
      </c>
      <c r="D1942" s="1" t="str">
        <f aca="false">IF(ISBLANK(A1942),"",C1942)</f>
        <v>japan.35.b:0 "Wir werden bis zum Schluss Widerstand leisten!"</v>
      </c>
    </row>
    <row r="1943" customFormat="false" ht="13.8" hidden="false" customHeight="false" outlineLevel="0" collapsed="false">
      <c r="A1943" s="1" t="s">
        <v>3486</v>
      </c>
      <c r="B1943" s="1" t="s">
        <v>3487</v>
      </c>
      <c r="C1943" s="1" t="str">
        <f aca="false">A1943 &amp;" " &amp;"""" &amp;B1943 &amp;""""</f>
        <v>japan.36.t:0 "[FROM.GetName] Unterwirft sich"</v>
      </c>
      <c r="D1943" s="1" t="str">
        <f aca="false">IF(ISBLANK(A1943),"",C1943)</f>
        <v>japan.36.t:0 "[FROM.GetName] Unterwirft sich"</v>
      </c>
    </row>
    <row r="1944" customFormat="false" ht="13.8" hidden="false" customHeight="false" outlineLevel="0" collapsed="false">
      <c r="A1944" s="1" t="s">
        <v>3488</v>
      </c>
      <c r="B1944" s="1" t="s">
        <v>3489</v>
      </c>
      <c r="C1944" s="1" t="str">
        <f aca="false">A1944 &amp;" " &amp;"""" &amp;B1944 &amp;""""</f>
        <v>japan.36.d:0 "Angesichts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v>
      </c>
      <c r="D1944" s="1" t="str">
        <f aca="false">IF(ISBLANK(A1944),"",C1944)</f>
        <v>japan.36.d:0 "Angesichts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v>
      </c>
    </row>
    <row r="1945" customFormat="false" ht="13.8" hidden="false" customHeight="false" outlineLevel="0" collapsed="false">
      <c r="A1945" s="1" t="s">
        <v>3490</v>
      </c>
      <c r="B1945" s="1" t="s">
        <v>3491</v>
      </c>
      <c r="C1945" s="1" t="str">
        <f aca="false">A1945 &amp;" " &amp;"""" &amp;B1945 &amp;""""</f>
        <v>japan.36.a:0 "[ROOT.GetFactionName] Wächst"</v>
      </c>
      <c r="D1945" s="1" t="str">
        <f aca="false">IF(ISBLANK(A1945),"",C1945)</f>
        <v>japan.36.a:0 "[ROOT.GetFactionName] Wächst"</v>
      </c>
    </row>
    <row r="1946" customFormat="false" ht="13.8" hidden="false" customHeight="false" outlineLevel="0" collapsed="false">
      <c r="A1946" s="1" t="s">
        <v>3492</v>
      </c>
      <c r="B1946" s="1" t="s">
        <v>3493</v>
      </c>
      <c r="C1946" s="1" t="str">
        <f aca="false">A1946 &amp;" " &amp;"""" &amp;B1946 &amp;""""</f>
        <v>japan.37.t:0 "[FROM.GetName] lehnt unser großzügiges Angebot ab"</v>
      </c>
      <c r="D1946" s="1" t="str">
        <f aca="false">IF(ISBLANK(A1946),"",C1946)</f>
        <v>japan.37.t:0 "[FROM.GetName] lehnt unser großzügiges Angebot ab"</v>
      </c>
    </row>
    <row r="1947" customFormat="false" ht="13.8" hidden="false" customHeight="false" outlineLevel="0" collapsed="false">
      <c r="A1947" s="1" t="s">
        <v>3494</v>
      </c>
      <c r="B1947" s="1" t="s">
        <v>3495</v>
      </c>
      <c r="C1947" s="1" t="str">
        <f aca="false">A1947 &amp;" " &amp;"""" &amp;B1947 &amp;""""</f>
        <v>japan.37.d:0 "Empört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v>
      </c>
      <c r="D1947" s="1" t="str">
        <f aca="false">IF(ISBLANK(A1947),"",C1947)</f>
        <v>japan.37.d:0 "Empört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v>
      </c>
    </row>
    <row r="1948" customFormat="false" ht="13.8" hidden="false" customHeight="false" outlineLevel="0" collapsed="false">
      <c r="A1948" s="1" t="s">
        <v>3496</v>
      </c>
      <c r="B1948" s="1" t="s">
        <v>3497</v>
      </c>
      <c r="C1948" s="1" t="str">
        <f aca="false">A1948 &amp;" " &amp;"""" &amp;B1948 &amp;""""</f>
        <v>japan.37.a:0 "Wir werden sie vernichten und [FROM.GetFactionName]"</v>
      </c>
      <c r="D1948" s="1" t="str">
        <f aca="false">IF(ISBLANK(A1948),"",C1948)</f>
        <v>japan.37.a:0 "Wir werden sie vernichten und [FROM.GetFactionName]"</v>
      </c>
    </row>
    <row r="1949" customFormat="false" ht="13.8" hidden="false" customHeight="false" outlineLevel="0" collapsed="false">
      <c r="A1949" s="1" t="s">
        <v>3498</v>
      </c>
      <c r="B1949" s="1" t="s">
        <v>3499</v>
      </c>
      <c r="C1949" s="1" t="str">
        <f aca="false">A1949 &amp;" " &amp;"""" &amp;B1949 &amp;""""</f>
        <v>japan.37.b:0 "Wir werden sie zerschmettern"</v>
      </c>
      <c r="D1949" s="1" t="str">
        <f aca="false">IF(ISBLANK(A1949),"",C1949)</f>
        <v>japan.37.b:0 "Wir werden sie zerschmettern"</v>
      </c>
    </row>
    <row r="1950" customFormat="false" ht="13.8" hidden="false" customHeight="false" outlineLevel="0" collapsed="false">
      <c r="A1950" s="1" t="s">
        <v>3500</v>
      </c>
      <c r="B1950" s="1" t="s">
        <v>3501</v>
      </c>
      <c r="C1950" s="1" t="str">
        <f aca="false">A1950 &amp;" " &amp;"""" &amp;B1950 &amp;""""</f>
        <v>Five_Ministers_North:0 "Nördliche Expansionsdoktrin angenommen"</v>
      </c>
      <c r="D1950" s="1" t="str">
        <f aca="false">IF(ISBLANK(A1950),"",C1950)</f>
        <v>Five_Ministers_North:0 "Nördliche Expansionsdoktrin angenommen"</v>
      </c>
    </row>
    <row r="1951" customFormat="false" ht="13.8" hidden="false" customHeight="false" outlineLevel="0" collapsed="false">
      <c r="A1951" s="1" t="s">
        <v>3502</v>
      </c>
      <c r="B1951" s="1" t="s">
        <v>3503</v>
      </c>
      <c r="C1951" s="1" t="str">
        <f aca="false">A1951 &amp;" " &amp;"""" &amp;B1951 &amp;""""</f>
        <v>Five_Ministers_South:0 "Südliche Expansionsdoktrin angenommen"</v>
      </c>
      <c r="D1951" s="1" t="str">
        <f aca="false">IF(ISBLANK(A1951),"",C1951)</f>
        <v>Five_Ministers_South:0 "Südliche Expansionsdoktrin angenommen"</v>
      </c>
    </row>
    <row r="1952" customFormat="false" ht="13.8" hidden="false" customHeight="false" outlineLevel="0" collapsed="false">
      <c r="A1952" s="1" t="s">
        <v>3504</v>
      </c>
      <c r="B1952" s="1" t="s">
        <v>3505</v>
      </c>
      <c r="C1952" s="1" t="str">
        <f aca="false">A1952 &amp;" " &amp;"""" &amp;B1952 &amp;""""</f>
        <v>japan.22.t:0 "Vorfall vom 26. Februar"</v>
      </c>
      <c r="D1952" s="1" t="str">
        <f aca="false">IF(ISBLANK(A1952),"",C1952)</f>
        <v>japan.22.t:0 "Vorfall vom 26. Februar"</v>
      </c>
    </row>
    <row r="1953" customFormat="false" ht="13.8" hidden="false" customHeight="false" outlineLevel="0" collapsed="false">
      <c r="A1953" s="1" t="s">
        <v>3506</v>
      </c>
      <c r="B1953" s="1" t="s">
        <v>3507</v>
      </c>
      <c r="C1953" s="1" t="str">
        <f aca="false">A1953 &amp;" " &amp;"""" &amp;B1953 &amp;""""</f>
        <v>japan.22.d:0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c r="D1953" s="1" t="str">
        <f aca="false">IF(ISBLANK(A1953),"",C1953)</f>
        <v>japan.22.d:0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row>
    <row r="1954" customFormat="false" ht="13.8" hidden="false" customHeight="false" outlineLevel="0" collapsed="false">
      <c r="A1954" s="1" t="s">
        <v>3508</v>
      </c>
      <c r="B1954" s="1" t="s">
        <v>3509</v>
      </c>
      <c r="C1954" s="1" t="str">
        <f aca="false">A1954 &amp;" " &amp;"""" &amp;B1954 &amp;""""</f>
        <v>japan.22.a:0 "Säubert sie!"</v>
      </c>
      <c r="D1954" s="1" t="str">
        <f aca="false">IF(ISBLANK(A1954),"",C1954)</f>
        <v>japan.22.a:0 "Säubert sie!"</v>
      </c>
    </row>
    <row r="1955" customFormat="false" ht="13.8" hidden="false" customHeight="false" outlineLevel="0" collapsed="false">
      <c r="A1955" s="1" t="s">
        <v>3510</v>
      </c>
      <c r="B1955" s="1" t="s">
        <v>3511</v>
      </c>
      <c r="C1955" s="1" t="str">
        <f aca="false">A1955 &amp;" " &amp;"""" &amp;B1955 &amp;""""</f>
        <v>japan.22.b:0 "Unterstützen Sie den Putsch"</v>
      </c>
      <c r="D1955" s="1" t="str">
        <f aca="false">IF(ISBLANK(A1955),"",C1955)</f>
        <v>japan.22.b:0 "Unterstützen Sie den Putsch"</v>
      </c>
    </row>
    <row r="1956" customFormat="false" ht="13.8" hidden="false" customHeight="false" outlineLevel="0" collapsed="false">
      <c r="A1956" s="1" t="s">
        <v>3512</v>
      </c>
      <c r="B1956" s="1" t="s">
        <v>3513</v>
      </c>
      <c r="C1956" s="1" t="str">
        <f aca="false">A1956 &amp;" " &amp;"""" &amp;B1956 &amp;""""</f>
        <v>japan.23.t:0 "Eine Chance für den Frieden"</v>
      </c>
      <c r="D1956" s="1" t="str">
        <f aca="false">IF(ISBLANK(A1956),"",C1956)</f>
        <v>japan.23.t:0 "Eine Chance für den Frieden"</v>
      </c>
    </row>
    <row r="1957" customFormat="false" ht="13.8" hidden="false" customHeight="false" outlineLevel="0" collapsed="false">
      <c r="A1957" s="1" t="s">
        <v>3514</v>
      </c>
      <c r="B1957" s="1" t="s">
        <v>3515</v>
      </c>
      <c r="C1957" s="1" t="str">
        <f aca="false">A1957 &amp;" " &amp;"""" &amp;B1957 &amp;""""</f>
        <v>japan.23.d:0 "Die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v>
      </c>
      <c r="D1957" s="1" t="str">
        <f aca="false">IF(ISBLANK(A1957),"",C1957)</f>
        <v>japan.23.d:0 "Die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v>
      </c>
    </row>
    <row r="1958" customFormat="false" ht="13.8" hidden="false" customHeight="false" outlineLevel="0" collapsed="false">
      <c r="A1958" s="1" t="s">
        <v>3516</v>
      </c>
      <c r="B1958" s="1" t="s">
        <v>3517</v>
      </c>
      <c r="C1958" s="1" t="str">
        <f aca="false">A1958 &amp;" " &amp;"""" &amp;B1958 &amp;""""</f>
        <v>japan.23.a.:0 "Lasst uns diesen Krieg jetzt beenden!"</v>
      </c>
      <c r="D1958" s="1" t="str">
        <f aca="false">IF(ISBLANK(A1958),"",C1958)</f>
        <v>japan.23.a.:0 "Lasst uns diesen Krieg jetzt beenden!"</v>
      </c>
    </row>
    <row r="1959" customFormat="false" ht="13.8" hidden="false" customHeight="false" outlineLevel="0" collapsed="false">
      <c r="A1959" s="1" t="s">
        <v>3518</v>
      </c>
      <c r="B1959" s="1" t="s">
        <v>3519</v>
      </c>
      <c r="C1959" s="1" t="str">
        <f aca="false">A1959 &amp;" " &amp;"""" &amp;B1959 &amp;""""</f>
        <v>japan.23.b.:0 "Unsere Truppen werden nach Moskau marschieren!"</v>
      </c>
      <c r="D1959" s="1" t="str">
        <f aca="false">IF(ISBLANK(A1959),"",C1959)</f>
        <v>japan.23.b.:0 "Unsere Truppen werden nach Moskau marschieren!"</v>
      </c>
    </row>
    <row r="1960" customFormat="false" ht="13.8" hidden="false" customHeight="false" outlineLevel="0" collapsed="false">
      <c r="A1960" s="1" t="s">
        <v>3520</v>
      </c>
      <c r="B1960" s="1" t="s">
        <v>3521</v>
      </c>
      <c r="C1960" s="1" t="str">
        <f aca="false">A1960 &amp;" " &amp;"""" &amp;B1960 &amp;""""</f>
        <v>japan.40.t:0 "Nördlicher Fokus freischalten"</v>
      </c>
      <c r="D1960" s="1" t="str">
        <f aca="false">IF(ISBLANK(A1960),"",C1960)</f>
        <v>japan.40.t:0 "Nördlicher Fokus freischalten"</v>
      </c>
    </row>
    <row r="1961" customFormat="false" ht="13.8" hidden="false" customHeight="false" outlineLevel="0" collapsed="false">
      <c r="A1961" s="1" t="s">
        <v>3522</v>
      </c>
      <c r="B1961" s="1" t="s">
        <v>3523</v>
      </c>
      <c r="C1961" s="1" t="str">
        <f aca="false">A1961 &amp;" " &amp;"""" &amp;B1961 &amp;""""</f>
        <v>japan.40.d:0 "Wir können jetzt auf die Nordfokus-Baumoptionen zugreifen"</v>
      </c>
      <c r="D1961" s="1" t="str">
        <f aca="false">IF(ISBLANK(A1961),"",C1961)</f>
        <v>japan.40.d:0 "Wir können jetzt auf die Nordfokus-Baumoptionen zugreifen"</v>
      </c>
    </row>
    <row r="1962" customFormat="false" ht="13.8" hidden="false" customHeight="false" outlineLevel="0" collapsed="false">
      <c r="A1962" s="1" t="s">
        <v>3524</v>
      </c>
      <c r="B1962" s="1" t="s">
        <v>3525</v>
      </c>
      <c r="C1962" s="1" t="str">
        <f aca="false">A1962 &amp;" " &amp;"""" &amp;B1962 &amp;""""</f>
        <v>japan.40.a:0 "Nützlich"</v>
      </c>
      <c r="D1962" s="1" t="str">
        <f aca="false">IF(ISBLANK(A1962),"",C1962)</f>
        <v>japan.40.a:0 "Nützlich"</v>
      </c>
    </row>
    <row r="1963" customFormat="false" ht="13.8" hidden="false" customHeight="false" outlineLevel="0" collapsed="false">
      <c r="A1963" s="1" t="s">
        <v>3526</v>
      </c>
      <c r="B1963" s="1" t="s">
        <v>3527</v>
      </c>
      <c r="C1963" s="1" t="str">
        <f aca="false">A1963 &amp;" " &amp;"""" &amp;B1963 &amp;""""</f>
        <v>japan.41.t:0 "Fokus Süd freischalten"</v>
      </c>
      <c r="D1963" s="1" t="str">
        <f aca="false">IF(ISBLANK(A1963),"",C1963)</f>
        <v>japan.41.t:0 "Fokus Süd freischalten"</v>
      </c>
    </row>
    <row r="1964" customFormat="false" ht="13.8" hidden="false" customHeight="false" outlineLevel="0" collapsed="false">
      <c r="A1964" s="1" t="s">
        <v>3528</v>
      </c>
      <c r="B1964" s="1" t="s">
        <v>3529</v>
      </c>
      <c r="C1964" s="1" t="str">
        <f aca="false">A1964 &amp;" " &amp;"""" &amp;B1964 &amp;""""</f>
        <v>japan.41.d:0 "Wir können jetzt auf die Baumoptionen für den südlichen Fokus zugreifen."</v>
      </c>
      <c r="D1964" s="1" t="str">
        <f aca="false">IF(ISBLANK(A1964),"",C1964)</f>
        <v>japan.41.d:0 "Wir können jetzt auf die Baumoptionen für den südlichen Fokus zugreifen."</v>
      </c>
    </row>
    <row r="1965" customFormat="false" ht="13.8" hidden="false" customHeight="false" outlineLevel="0" collapsed="false">
      <c r="A1965" s="1" t="s">
        <v>3530</v>
      </c>
      <c r="B1965" s="1" t="s">
        <v>3525</v>
      </c>
      <c r="C1965" s="1" t="str">
        <f aca="false">A1965 &amp;" " &amp;"""" &amp;B1965 &amp;""""</f>
        <v>japan.41.a:0 "Nützlich"</v>
      </c>
      <c r="D1965" s="1" t="str">
        <f aca="false">IF(ISBLANK(A1965),"",C1965)</f>
        <v>japan.41.a:0 "Nützlich"</v>
      </c>
    </row>
    <row r="1966" customFormat="false" ht="13.8" hidden="false" customHeight="false" outlineLevel="0" collapsed="false">
      <c r="A1966" s="1" t="s">
        <v>3531</v>
      </c>
      <c r="B1966" s="1" t="s">
        <v>3532</v>
      </c>
      <c r="C1966" s="1" t="str">
        <f aca="false">A1966 &amp;" " &amp;"""" &amp;B1966 &amp;""""</f>
        <v>jappolitical.1.t:0 "Japan kündigt Rekordhaushalt an"</v>
      </c>
      <c r="D1966" s="1" t="str">
        <f aca="false">IF(ISBLANK(A1966),"",C1966)</f>
        <v>jappolitical.1.t:0 "Japan kündigt Rekordhaushalt an"</v>
      </c>
    </row>
    <row r="1967" customFormat="false" ht="13.8" hidden="false" customHeight="false" outlineLevel="0" collapsed="false">
      <c r="A1967" s="1" t="s">
        <v>3533</v>
      </c>
      <c r="B1967" s="1" t="s">
        <v>3534</v>
      </c>
      <c r="C1967" s="1" t="str">
        <f aca="false">A1967 &amp;" " &amp;"""" &amp;B1967 &amp;""""</f>
        <v>jappolitical.1.d:0 "Das japanische Parlament kündigt einen Rekordhaushalt an, bei dem mehr als die Hälfte der Ausgaben auf das Militär entfallen. Wir sollten ein Auge auf die Japaner haben!"</v>
      </c>
      <c r="D1967" s="1" t="str">
        <f aca="false">IF(ISBLANK(A1967),"",C1967)</f>
        <v>jappolitical.1.d:0 "Das japanische Parlament kündigt einen Rekordhaushalt an, bei dem mehr als die Hälfte der Ausgaben auf das Militär entfallen. Wir sollten ein Auge auf die Japaner haben!"</v>
      </c>
    </row>
    <row r="1968" customFormat="false" ht="13.8" hidden="false" customHeight="false" outlineLevel="0" collapsed="false">
      <c r="A1968" s="1" t="s">
        <v>3535</v>
      </c>
      <c r="B1968" s="1" t="s">
        <v>818</v>
      </c>
      <c r="C1968" s="1" t="str">
        <f aca="false">A1968 &amp;" " &amp;"""" &amp;B1968 &amp;""""</f>
        <v>jappolitical.1.a:0 "Interessant."</v>
      </c>
      <c r="D1968" s="1" t="str">
        <f aca="false">IF(ISBLANK(A1968),"",C1968)</f>
        <v>jappolitical.1.a:0 "Interessant."</v>
      </c>
    </row>
    <row r="1969" customFormat="false" ht="13.8" hidden="false" customHeight="false" outlineLevel="0" collapsed="false">
      <c r="A1969" s="1" t="s">
        <v>3536</v>
      </c>
      <c r="B1969" s="1" t="s">
        <v>3537</v>
      </c>
      <c r="C1969" s="1" t="str">
        <f aca="false">A1969 &amp;" " &amp;"""" &amp;B1969 &amp;""""</f>
        <v>revolts.1.t:0 "Willst du Revolten?"</v>
      </c>
      <c r="D1969" s="1" t="str">
        <f aca="false">IF(ISBLANK(A1969),"",C1969)</f>
        <v>revolts.1.t:0 "Willst du Revolten?"</v>
      </c>
    </row>
    <row r="1970" customFormat="false" ht="13.8" hidden="false" customHeight="false" outlineLevel="0" collapsed="false">
      <c r="A1970" s="1" t="s">
        <v>3538</v>
      </c>
      <c r="B1970" s="1" t="s">
        <v>3539</v>
      </c>
      <c r="C1970" s="1" t="str">
        <f aca="false">A1970 &amp;" " &amp;"""" &amp;B1970 &amp;""""</f>
        <v>revolts.1.d:0 "Wenn Sie sich für Ja entscheiden, werden Sie Aufstände, Revolten und Unruhen zulassen und Methoden zur Kontrolle der Unruhen gewähren. Wenn Sie sich für Nein entscheiden, werden sowohl Sie als auch die KI-Bevölkerung zu willfährigen Schafen."</v>
      </c>
      <c r="D1970" s="1" t="str">
        <f aca="false">IF(ISBLANK(A1970),"",C1970)</f>
        <v>revolts.1.d:0 "Wenn Sie sich für Ja entscheiden, werden Sie Aufstände, Revolten und Unruhen zulassen und Methoden zur Kontrolle der Unruhen gewähren. Wenn Sie sich für Nein entscheiden, werden sowohl Sie als auch die KI-Bevölkerung zu willfährigen Schafen."</v>
      </c>
    </row>
    <row r="1971" customFormat="false" ht="13.8" hidden="false" customHeight="false" outlineLevel="0" collapsed="false">
      <c r="A1971" s="1" t="s">
        <v>3540</v>
      </c>
      <c r="B1971" s="1" t="s">
        <v>3541</v>
      </c>
      <c r="C1971" s="1" t="str">
        <f aca="false">A1971 &amp;" " &amp;"""" &amp;B1971 &amp;""""</f>
        <v>revolts.1.a:0 "Ja, tu dein Schlimmstes."</v>
      </c>
      <c r="D1971" s="1" t="str">
        <f aca="false">IF(ISBLANK(A1971),"",C1971)</f>
        <v>revolts.1.a:0 "Ja, tu dein Schlimmstes."</v>
      </c>
    </row>
    <row r="1972" customFormat="false" ht="13.8" hidden="false" customHeight="false" outlineLevel="0" collapsed="false">
      <c r="A1972" s="1" t="s">
        <v>3542</v>
      </c>
      <c r="B1972" s="1" t="s">
        <v>3543</v>
      </c>
      <c r="C1972" s="1" t="str">
        <f aca="false">A1972 &amp;" " &amp;"""" &amp;B1972 &amp;""""</f>
        <v>revolts.1.b:0 "Nein, ich bin zu feige!"</v>
      </c>
      <c r="D1972" s="1" t="str">
        <f aca="false">IF(ISBLANK(A1972),"",C1972)</f>
        <v>revolts.1.b:0 "Nein, ich bin zu feige!"</v>
      </c>
    </row>
    <row r="1973" customFormat="false" ht="13.8" hidden="false" customHeight="false" outlineLevel="0" collapsed="false">
      <c r="A1973" s="1" t="s">
        <v>3544</v>
      </c>
      <c r="B1973" s="1" t="s">
        <v>3545</v>
      </c>
      <c r="C1973" s="1" t="str">
        <f aca="false">A1973 &amp;" " &amp;"""" &amp;B1973 &amp;""""</f>
        <v>engpolitical.1.t:0 "Nationales Registrierungsgesetz von 1939"</v>
      </c>
      <c r="D1973" s="1" t="str">
        <f aca="false">IF(ISBLANK(A1973),"",C1973)</f>
        <v>engpolitical.1.t:0 "Nationales Registrierungsgesetz von 1939"</v>
      </c>
    </row>
    <row r="1974" customFormat="false" ht="13.8" hidden="false" customHeight="false" outlineLevel="0" collapsed="false">
      <c r="A1974" s="1" t="s">
        <v>3546</v>
      </c>
      <c r="B1974" s="1" t="s">
        <v>3547</v>
      </c>
      <c r="C1974" s="1" t="str">
        <f aca="false">A1974 &amp;" " &amp;"""" &amp;B1974 &amp;""""</f>
        <v>engpolitical.1.d:0 "Das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v>
      </c>
      <c r="D1974" s="1" t="str">
        <f aca="false">IF(ISBLANK(A1974),"",C1974)</f>
        <v>engpolitical.1.d:0 "Das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v>
      </c>
    </row>
    <row r="1975" customFormat="false" ht="13.8" hidden="false" customHeight="false" outlineLevel="0" collapsed="false">
      <c r="A1975" s="1" t="s">
        <v>3548</v>
      </c>
      <c r="B1975" s="1" t="s">
        <v>3549</v>
      </c>
      <c r="C1975" s="1" t="str">
        <f aca="false">A1975 &amp;" " &amp;"""" &amp;B1975 &amp;""""</f>
        <v>engpolitical.1.a:0 "Ja, lasst uns dieses Gesetz verabschieden!"</v>
      </c>
      <c r="D1975" s="1" t="str">
        <f aca="false">IF(ISBLANK(A1975),"",C1975)</f>
        <v>engpolitical.1.a:0 "Ja, lasst uns dieses Gesetz verabschieden!"</v>
      </c>
    </row>
    <row r="1976" customFormat="false" ht="13.8" hidden="false" customHeight="false" outlineLevel="0" collapsed="false">
      <c r="A1976" s="1" t="s">
        <v>3550</v>
      </c>
      <c r="B1976" s="1" t="s">
        <v>3551</v>
      </c>
      <c r="C1976" s="1" t="str">
        <f aca="false">A1976 &amp;" " &amp;"""" &amp;B1976 &amp;""""</f>
        <v>engpolitical.1.b:0 "Nein, das ist sicher nicht notwendig!"</v>
      </c>
      <c r="D1976" s="1" t="str">
        <f aca="false">IF(ISBLANK(A1976),"",C1976)</f>
        <v>engpolitical.1.b:0 "Nein, das ist sicher nicht notwendig!"</v>
      </c>
    </row>
    <row r="1977" customFormat="false" ht="13.8" hidden="false" customHeight="false" outlineLevel="0" collapsed="false">
      <c r="A1977" s="1" t="s">
        <v>3552</v>
      </c>
      <c r="B1977" s="1" t="s">
        <v>3553</v>
      </c>
      <c r="C1977" s="1" t="str">
        <f aca="false">A1977 &amp;" " &amp;"""" &amp;B1977 &amp;""""</f>
        <v>biceturkey.1.t:0 "Tod von Mustafa Kemal Atatürk"</v>
      </c>
      <c r="D1977" s="1" t="str">
        <f aca="false">IF(ISBLANK(A1977),"",C1977)</f>
        <v>biceturkey.1.t:0 "Tod von Mustafa Kemal Atatürk"</v>
      </c>
    </row>
    <row r="1978" customFormat="false" ht="13.8" hidden="false" customHeight="false" outlineLevel="0" collapsed="false">
      <c r="A1978" s="1" t="s">
        <v>3554</v>
      </c>
      <c r="B1978" s="1" t="s">
        <v>3555</v>
      </c>
      <c r="C1978" s="1" t="str">
        <f aca="false">A1978 &amp;" " &amp;"""" &amp;B1978 &amp;""""</f>
        <v>biceturkey.1.d:0 "Der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v>
      </c>
      <c r="D1978" s="1" t="str">
        <f aca="false">IF(ISBLANK(A1978),"",C1978)</f>
        <v>biceturkey.1.d:0 "Der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v>
      </c>
    </row>
    <row r="1979" customFormat="false" ht="13.8" hidden="false" customHeight="false" outlineLevel="0" collapsed="false">
      <c r="A1979" s="1" t="s">
        <v>3556</v>
      </c>
      <c r="B1979" s="1" t="s">
        <v>3557</v>
      </c>
      <c r="C1979" s="1" t="str">
        <f aca="false">A1979 &amp;" " &amp;"""" &amp;B1979 &amp;""""</f>
        <v>biceturkey.1.a:0 "Weder er noch seine Taten werden jemals vergessen werden!"</v>
      </c>
      <c r="D1979" s="1" t="str">
        <f aca="false">IF(ISBLANK(A1979),"",C1979)</f>
        <v>biceturkey.1.a:0 "Weder er noch seine Taten werden jemals vergessen werden!"</v>
      </c>
    </row>
    <row r="1980" customFormat="false" ht="13.8" hidden="false" customHeight="false" outlineLevel="0" collapsed="false">
      <c r="A1980" s="1" t="s">
        <v>3558</v>
      </c>
      <c r="B1980" s="1" t="s">
        <v>3559</v>
      </c>
      <c r="C1980" s="1" t="str">
        <f aca="false">A1980 &amp;" " &amp;"""" &amp;B1980 &amp;""""</f>
        <v>changkufeng.1.t:0 "Zwischenfall am Changkufeng-See"</v>
      </c>
      <c r="D1980" s="1" t="str">
        <f aca="false">IF(ISBLANK(A1980),"",C1980)</f>
        <v>changkufeng.1.t:0 "Zwischenfall am Changkufeng-See"</v>
      </c>
    </row>
    <row r="1981" customFormat="false" ht="13.8" hidden="false" customHeight="false" outlineLevel="0" collapsed="false">
      <c r="A1981" s="1" t="s">
        <v>3560</v>
      </c>
      <c r="B1981" s="1" t="s">
        <v>3561</v>
      </c>
      <c r="C1981" s="1" t="str">
        <f aca="false">A1981 &amp;" " &amp;"""" &amp;B1981 &amp;""""</f>
        <v>changkufeng.1.d:0 "Der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v>
      </c>
      <c r="D1981" s="1" t="str">
        <f aca="false">IF(ISBLANK(A1981),"",C1981)</f>
        <v>changkufeng.1.d:0 "Der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v>
      </c>
    </row>
    <row r="1982" customFormat="false" ht="13.8" hidden="false" customHeight="false" outlineLevel="0" collapsed="false">
      <c r="A1982" s="1" t="s">
        <v>3562</v>
      </c>
      <c r="B1982" s="1" t="s">
        <v>3563</v>
      </c>
      <c r="C1982" s="1" t="str">
        <f aca="false">A1982 &amp;" " &amp;"""" &amp;B1982 &amp;""""</f>
        <v>changkufeng.1.a:0 "Die Rote Armee kann besiegt werden."</v>
      </c>
      <c r="D1982" s="1" t="str">
        <f aca="false">IF(ISBLANK(A1982),"",C1982)</f>
        <v>changkufeng.1.a:0 "Die Rote Armee kann besiegt werden."</v>
      </c>
    </row>
    <row r="1983" customFormat="false" ht="13.8" hidden="false" customHeight="false" outlineLevel="0" collapsed="false">
      <c r="A1983" s="1" t="s">
        <v>3564</v>
      </c>
      <c r="B1983" s="1" t="s">
        <v>3565</v>
      </c>
      <c r="C1983" s="1" t="str">
        <f aca="false">A1983 &amp;" " &amp;"""" &amp;B1983 &amp;""""</f>
        <v>changkufeng.2.t:0 "Zwischenfall am Chasan-See"</v>
      </c>
      <c r="D1983" s="1" t="str">
        <f aca="false">IF(ISBLANK(A1983),"",C1983)</f>
        <v>changkufeng.2.t:0 "Zwischenfall am Chasan-See"</v>
      </c>
    </row>
    <row r="1984" customFormat="false" ht="13.8" hidden="false" customHeight="false" outlineLevel="0" collapsed="false">
      <c r="A1984" s="1" t="s">
        <v>3566</v>
      </c>
      <c r="B1984" s="1" t="s">
        <v>3567</v>
      </c>
      <c r="C1984" s="1" t="str">
        <f aca="false">A1984 &amp;" " &amp;"""" &amp;B1984 &amp;""""</f>
        <v>changkufeng.2.d:0 "Der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v>
      </c>
      <c r="D1984" s="1" t="str">
        <f aca="false">IF(ISBLANK(A1984),"",C1984)</f>
        <v>changkufeng.2.d:0 "Der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v>
      </c>
    </row>
    <row r="1985" customFormat="false" ht="13.8" hidden="false" customHeight="false" outlineLevel="0" collapsed="false">
      <c r="A1985" s="1" t="s">
        <v>3568</v>
      </c>
      <c r="B1985" s="1" t="s">
        <v>3569</v>
      </c>
      <c r="C1985" s="1" t="str">
        <f aca="false">A1985 &amp;" " &amp;"""" &amp;B1985 &amp;""""</f>
        <v>changkufeng.2.a:0 "Die Japaner sind eine ernsthafte Bedrohung. Richten Sie Blücher für seine Inkompetenz hin!"</v>
      </c>
      <c r="D1985" s="1" t="str">
        <f aca="false">IF(ISBLANK(A1985),"",C1985)</f>
        <v>changkufeng.2.a:0 "Die Japaner sind eine ernsthafte Bedrohung. Richten Sie Blücher für seine Inkompetenz hin!"</v>
      </c>
    </row>
    <row r="1986" customFormat="false" ht="13.8" hidden="false" customHeight="false" outlineLevel="0" collapsed="false">
      <c r="A1986" s="1" t="s">
        <v>3570</v>
      </c>
      <c r="B1986" s="1" t="s">
        <v>3571</v>
      </c>
      <c r="C1986" s="1" t="str">
        <f aca="false">A1986 &amp;" " &amp;"""" &amp;B1986 &amp;""""</f>
        <v>navaltreaty.1.t:0 "Schaffung des Londoner Flottenabkommens"</v>
      </c>
      <c r="D1986" s="1" t="str">
        <f aca="false">IF(ISBLANK(A1986),"",C1986)</f>
        <v>navaltreaty.1.t:0 "Schaffung des Londoner Flottenabkommens"</v>
      </c>
    </row>
    <row r="1987" customFormat="false" ht="13.8" hidden="false" customHeight="false" outlineLevel="0" collapsed="false">
      <c r="A1987" s="1" t="s">
        <v>3572</v>
      </c>
      <c r="B1987" s="1" t="s">
        <v>3573</v>
      </c>
      <c r="C1987" s="1" t="str">
        <f aca="false">A1987 &amp;" " &amp;"""" &amp;B1987 &amp;""""</f>
        <v>navaltreaty.1.d:0 "Sollten wir die Ausarbeitung eines Flottenabkommens empfehlen, das die Größe unserer Flottenrüstung begrenzt? Durch die Unterzeichnung werden bestimmte Technologien für Großkampfschiffe und U-Boote gesperrt, bis der Vertrag überprüft ist."</v>
      </c>
      <c r="D1987" s="1" t="str">
        <f aca="false">IF(ISBLANK(A1987),"",C1987)</f>
        <v>navaltreaty.1.d:0 "Sollten wir die Ausarbeitung eines Flottenabkommens empfehlen, das die Größe unserer Flottenrüstung begrenzt? Durch die Unterzeichnung werden bestimmte Technologien für Großkampfschiffe und U-Boote gesperrt, bis der Vertrag überprüft ist."</v>
      </c>
    </row>
    <row r="1988" customFormat="false" ht="13.8" hidden="false" customHeight="false" outlineLevel="0" collapsed="false">
      <c r="A1988" s="1" t="s">
        <v>3574</v>
      </c>
      <c r="B1988" s="1" t="s">
        <v>3575</v>
      </c>
      <c r="C1988" s="1" t="str">
        <f aca="false">A1988 &amp;" " &amp;"""" &amp;B1988 &amp;""""</f>
        <v>navaltreaty.1.a:0 "Schaffen Sie den Vertrag!"</v>
      </c>
      <c r="D1988" s="1" t="str">
        <f aca="false">IF(ISBLANK(A1988),"",C1988)</f>
        <v>navaltreaty.1.a:0 "Schaffen Sie den Vertrag!"</v>
      </c>
    </row>
    <row r="1989" customFormat="false" ht="13.8" hidden="false" customHeight="false" outlineLevel="0" collapsed="false">
      <c r="A1989" s="1" t="s">
        <v>3576</v>
      </c>
      <c r="B1989" s="1" t="s">
        <v>1546</v>
      </c>
      <c r="C1989" s="1" t="str">
        <f aca="false">A1989 &amp;" " &amp;"""" &amp;B1989 &amp;""""</f>
        <v>navaltreaty.1.b:0 "Es besteht kein Bedarf."</v>
      </c>
      <c r="D1989" s="1" t="str">
        <f aca="false">IF(ISBLANK(A1989),"",C1989)</f>
        <v>navaltreaty.1.b:0 "Es besteht kein Bedarf."</v>
      </c>
    </row>
    <row r="1990" customFormat="false" ht="13.8" hidden="false" customHeight="false" outlineLevel="0" collapsed="false">
      <c r="A1990" s="1" t="s">
        <v>3577</v>
      </c>
      <c r="B1990" s="1" t="s">
        <v>3578</v>
      </c>
      <c r="C1990" s="1" t="str">
        <f aca="false">A1990 &amp;" " &amp;"""" &amp;B1990 &amp;""""</f>
        <v>navaltreaty.2.t:0 "Londoner Flottenvertrag"</v>
      </c>
      <c r="D1990" s="1" t="str">
        <f aca="false">IF(ISBLANK(A1990),"",C1990)</f>
        <v>navaltreaty.2.t:0 "Londoner Flottenvertrag"</v>
      </c>
    </row>
    <row r="1991" customFormat="false" ht="13.8" hidden="false" customHeight="false" outlineLevel="0" collapsed="false">
      <c r="A1991" s="1" t="s">
        <v>3579</v>
      </c>
      <c r="B1991" s="1" t="s">
        <v>3580</v>
      </c>
      <c r="C1991" s="1" t="str">
        <f aca="false">A1991 &amp;" " &amp;"""" &amp;B1991 &amp;""""</f>
        <v>navaltreaty.2.d:0 "Wählen Sie, wie Sie auf den Flottenvertrag reagieren werden. Durch die Unterzeichnung werden bestimmte Technologien für Großkampfschiffe und U-Boote gesperrt, bis der Vertrag überprüft wird."</v>
      </c>
      <c r="D1991" s="1" t="str">
        <f aca="false">IF(ISBLANK(A1991),"",C1991)</f>
        <v>navaltreaty.2.d:0 "Wählen Sie, wie Sie auf den Flottenvertrag reagieren werden. Durch die Unterzeichnung werden bestimmte Technologien für Großkampfschiffe und U-Boote gesperrt, bis der Vertrag überprüft wird."</v>
      </c>
    </row>
    <row r="1992" customFormat="false" ht="13.8" hidden="false" customHeight="false" outlineLevel="0" collapsed="false">
      <c r="A1992" s="1" t="s">
        <v>3581</v>
      </c>
      <c r="B1992" s="1" t="s">
        <v>3582</v>
      </c>
      <c r="C1992" s="1" t="str">
        <f aca="false">A1992 &amp;" " &amp;"""" &amp;B1992 &amp;""""</f>
        <v>navaltreaty.2.a:0 "Unterzeichnen Sie den Vertrag."</v>
      </c>
      <c r="D1992" s="1" t="str">
        <f aca="false">IF(ISBLANK(A1992),"",C1992)</f>
        <v>navaltreaty.2.a:0 "Unterzeichnen Sie den Vertrag."</v>
      </c>
    </row>
    <row r="1993" customFormat="false" ht="13.8" hidden="false" customHeight="false" outlineLevel="0" collapsed="false">
      <c r="A1993" s="1" t="s">
        <v>3583</v>
      </c>
      <c r="B1993" s="1" t="s">
        <v>3584</v>
      </c>
      <c r="C1993" s="1" t="str">
        <f aca="false">A1993 &amp;" " &amp;"""" &amp;B1993 &amp;""""</f>
        <v>navaltreaty.2.b:0 "Unterschreiben Sie den Vertrag nicht."</v>
      </c>
      <c r="D1993" s="1" t="str">
        <f aca="false">IF(ISBLANK(A1993),"",C1993)</f>
        <v>navaltreaty.2.b:0 "Unterschreiben Sie den Vertrag nicht."</v>
      </c>
    </row>
    <row r="1994" customFormat="false" ht="13.8" hidden="false" customHeight="false" outlineLevel="0" collapsed="false">
      <c r="A1994" s="1" t="s">
        <v>3585</v>
      </c>
      <c r="B1994" s="1" t="s">
        <v>3586</v>
      </c>
      <c r="C1994" s="1" t="str">
        <f aca="false">A1994 &amp;" " &amp;"""" &amp;B1994 &amp;""""</f>
        <v>navaltreaty.3.t:0 "Zweiter Londoner Flottenvertrag"</v>
      </c>
      <c r="D1994" s="1" t="str">
        <f aca="false">IF(ISBLANK(A1994),"",C1994)</f>
        <v>navaltreaty.3.t:0 "Zweiter Londoner Flottenvertrag"</v>
      </c>
    </row>
    <row r="1995" customFormat="false" ht="13.8" hidden="false" customHeight="false" outlineLevel="0" collapsed="false">
      <c r="A1995" s="1" t="s">
        <v>3587</v>
      </c>
      <c r="B1995" s="1" t="s">
        <v>3588</v>
      </c>
      <c r="C1995" s="1" t="str">
        <f aca="false">A1995 &amp;" " &amp;"""" &amp;B1995 &amp;""""</f>
        <v>navaltreaty.3.d:0 "Der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1995" s="1" t="str">
        <f aca="false">IF(ISBLANK(A1995),"",C1995)</f>
        <v>navaltreaty.3.d:0 "Der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1996" customFormat="false" ht="13.8" hidden="false" customHeight="false" outlineLevel="0" collapsed="false">
      <c r="A1996" s="1" t="s">
        <v>3589</v>
      </c>
      <c r="B1996" s="1" t="s">
        <v>3582</v>
      </c>
      <c r="C1996" s="1" t="str">
        <f aca="false">A1996 &amp;" " &amp;"""" &amp;B1996 &amp;""""</f>
        <v>navaltreaty.3.a:0 "Unterzeichnen Sie den Vertrag."</v>
      </c>
      <c r="D1996" s="1" t="str">
        <f aca="false">IF(ISBLANK(A1996),"",C1996)</f>
        <v>navaltreaty.3.a:0 "Unterzeichnen Sie den Vertrag."</v>
      </c>
    </row>
    <row r="1997" customFormat="false" ht="13.8" hidden="false" customHeight="false" outlineLevel="0" collapsed="false">
      <c r="A1997" s="1" t="s">
        <v>3590</v>
      </c>
      <c r="B1997" s="1" t="s">
        <v>3584</v>
      </c>
      <c r="C1997" s="1" t="str">
        <f aca="false">A1997 &amp;" " &amp;"""" &amp;B1997 &amp;""""</f>
        <v>navaltreaty.3.b:0 "Unterschreiben Sie den Vertrag nicht."</v>
      </c>
      <c r="D1997" s="1" t="str">
        <f aca="false">IF(ISBLANK(A1997),"",C1997)</f>
        <v>navaltreaty.3.b:0 "Unterschreiben Sie den Vertrag nicht."</v>
      </c>
    </row>
    <row r="1998" customFormat="false" ht="13.8" hidden="false" customHeight="false" outlineLevel="0" collapsed="false">
      <c r="A1998" s="1" t="s">
        <v>3591</v>
      </c>
      <c r="B1998" s="1" t="s">
        <v>3586</v>
      </c>
      <c r="C1998" s="1" t="str">
        <f aca="false">A1998 &amp;" " &amp;"""" &amp;B1998 &amp;""""</f>
        <v>navaltreaty.4.t:0 "Zweiter Londoner Flottenvertrag"</v>
      </c>
      <c r="D1998" s="1" t="str">
        <f aca="false">IF(ISBLANK(A1998),"",C1998)</f>
        <v>navaltreaty.4.t:0 "Zweiter Londoner Flottenvertrag"</v>
      </c>
    </row>
    <row r="1999" customFormat="false" ht="13.8" hidden="false" customHeight="false" outlineLevel="0" collapsed="false">
      <c r="A1999" s="1" t="s">
        <v>3592</v>
      </c>
      <c r="B1999" s="1" t="s">
        <v>3593</v>
      </c>
      <c r="C1999" s="1" t="str">
        <f aca="false">A1999 &amp;" " &amp;"""" &amp;B1999 &amp;""""</f>
        <v>navaltreaty.4.d:0 "Der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v>
      </c>
      <c r="D1999" s="1" t="str">
        <f aca="false">IF(ISBLANK(A1999),"",C1999)</f>
        <v>navaltreaty.4.d:0 "Der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v>
      </c>
    </row>
    <row r="2000" customFormat="false" ht="13.8" hidden="false" customHeight="false" outlineLevel="0" collapsed="false">
      <c r="A2000" s="1" t="s">
        <v>3594</v>
      </c>
      <c r="B2000" s="1" t="s">
        <v>3595</v>
      </c>
      <c r="C2000" s="1" t="str">
        <f aca="false">A2000 &amp;" " &amp;"""" &amp;B2000 &amp;""""</f>
        <v>navaltreaty.4.a:0 "Unterschreiben Sie den unseligen Vertrag."</v>
      </c>
      <c r="D2000" s="1" t="str">
        <f aca="false">IF(ISBLANK(A2000),"",C2000)</f>
        <v>navaltreaty.4.a:0 "Unterschreiben Sie den unseligen Vertrag."</v>
      </c>
    </row>
    <row r="2001" customFormat="false" ht="13.8" hidden="false" customHeight="false" outlineLevel="0" collapsed="false">
      <c r="A2001" s="1" t="s">
        <v>3596</v>
      </c>
      <c r="B2001" s="1" t="s">
        <v>647</v>
      </c>
      <c r="C2001" s="1" t="str">
        <f aca="false">A2001 &amp;" " &amp;"""" &amp;B2001 &amp;""""</f>
        <v>navaltreaty.4.b:0 "Niemals!"</v>
      </c>
      <c r="D2001" s="1" t="str">
        <f aca="false">IF(ISBLANK(A2001),"",C2001)</f>
        <v>navaltreaty.4.b:0 "Niemals!"</v>
      </c>
    </row>
    <row r="2002" customFormat="false" ht="13.8" hidden="false" customHeight="false" outlineLevel="0" collapsed="false">
      <c r="A2002" s="1" t="s">
        <v>3597</v>
      </c>
      <c r="B2002" s="1" t="s">
        <v>3586</v>
      </c>
      <c r="C2002" s="1" t="str">
        <f aca="false">A2002 &amp;" " &amp;"""" &amp;B2002 &amp;""""</f>
        <v>navaltreaty.5.t:0 "Zweiter Londoner Flottenvertrag"</v>
      </c>
      <c r="D2002" s="1" t="str">
        <f aca="false">IF(ISBLANK(A2002),"",C2002)</f>
        <v>navaltreaty.5.t:0 "Zweiter Londoner Flottenvertrag"</v>
      </c>
    </row>
    <row r="2003" customFormat="false" ht="13.8" hidden="false" customHeight="false" outlineLevel="0" collapsed="false">
      <c r="A2003" s="1" t="s">
        <v>3598</v>
      </c>
      <c r="B2003" s="1" t="s">
        <v>3599</v>
      </c>
      <c r="C2003" s="1" t="str">
        <f aca="false">A2003 &amp;" " &amp;"""" &amp;B2003 &amp;""""</f>
        <v>navaltreaty.5.d:0 "Der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v>
      </c>
      <c r="D2003" s="1" t="str">
        <f aca="false">IF(ISBLANK(A2003),"",C2003)</f>
        <v>navaltreaty.5.d:0 "Der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v>
      </c>
    </row>
    <row r="2004" customFormat="false" ht="13.8" hidden="false" customHeight="false" outlineLevel="0" collapsed="false">
      <c r="A2004" s="1" t="s">
        <v>3600</v>
      </c>
      <c r="B2004" s="1" t="s">
        <v>3601</v>
      </c>
      <c r="C2004" s="1" t="str">
        <f aca="false">A2004 &amp;" " &amp;"""" &amp;B2004 &amp;""""</f>
        <v>navaltreaty.5.a:0 "Stimmen Sie ihrem Vorschlag zu... vorerst."</v>
      </c>
      <c r="D2004" s="1" t="str">
        <f aca="false">IF(ISBLANK(A2004),"",C2004)</f>
        <v>navaltreaty.5.a:0 "Stimmen Sie ihrem Vorschlag zu... vorerst."</v>
      </c>
    </row>
    <row r="2005" customFormat="false" ht="13.8" hidden="false" customHeight="false" outlineLevel="0" collapsed="false">
      <c r="A2005" s="1" t="s">
        <v>3602</v>
      </c>
      <c r="B2005" s="1" t="s">
        <v>3603</v>
      </c>
      <c r="C2005" s="1" t="str">
        <f aca="false">A2005 &amp;" " &amp;"""" &amp;B2005 &amp;""""</f>
        <v>navaltreaty.5.b:0 "Die Briten haben uns schon einmal betrogen. Wir werden uns nicht noch einmal täuschen lassen!"</v>
      </c>
      <c r="D2005" s="1" t="str">
        <f aca="false">IF(ISBLANK(A2005),"",C2005)</f>
        <v>navaltreaty.5.b:0 "Die Briten haben uns schon einmal betrogen. Wir werden uns nicht noch einmal täuschen lassen!"</v>
      </c>
    </row>
    <row r="2006" customFormat="false" ht="13.8" hidden="false" customHeight="false" outlineLevel="0" collapsed="false">
      <c r="A2006" s="1" t="s">
        <v>3604</v>
      </c>
      <c r="B2006" s="1" t="s">
        <v>3605</v>
      </c>
      <c r="C2006" s="1" t="str">
        <f aca="false">A2006 &amp;" " &amp;"""" &amp;B2006 &amp;""""</f>
        <v>navaltreaty.6.t:0 "Entstehung des Zweiten Londoner Flottenabkommens"</v>
      </c>
      <c r="D2006" s="1" t="str">
        <f aca="false">IF(ISBLANK(A2006),"",C2006)</f>
        <v>navaltreaty.6.t:0 "Entstehung des Zweiten Londoner Flottenabkommens"</v>
      </c>
    </row>
    <row r="2007" customFormat="false" ht="13.8" hidden="false" customHeight="false" outlineLevel="0" collapsed="false">
      <c r="A2007" s="1" t="s">
        <v>3606</v>
      </c>
      <c r="B2007" s="1" t="s">
        <v>3607</v>
      </c>
      <c r="C2007" s="1" t="str">
        <f aca="false">A2007 &amp;" " &amp;"""" &amp;B2007 &amp;""""</f>
        <v>navaltreaty.6.d:0 "Der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2007" s="1" t="str">
        <f aca="false">IF(ISBLANK(A2007),"",C2007)</f>
        <v>navaltreaty.6.d:0 "Der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2008" customFormat="false" ht="13.8" hidden="false" customHeight="false" outlineLevel="0" collapsed="false">
      <c r="A2008" s="1" t="s">
        <v>3608</v>
      </c>
      <c r="B2008" s="1" t="s">
        <v>3609</v>
      </c>
      <c r="C2008" s="1" t="str">
        <f aca="false">A2008 &amp;" " &amp;"""" &amp;B2008 &amp;""""</f>
        <v>navaltreaty.6.a:0 "Wir werden eine Fortsetzung des ersten Vertrages formalisieren."</v>
      </c>
      <c r="D2008" s="1" t="str">
        <f aca="false">IF(ISBLANK(A2008),"",C2008)</f>
        <v>navaltreaty.6.a:0 "Wir werden eine Fortsetzung des ersten Vertrages formalisieren."</v>
      </c>
    </row>
    <row r="2009" customFormat="false" ht="13.8" hidden="false" customHeight="false" outlineLevel="0" collapsed="false">
      <c r="A2009" s="1" t="s">
        <v>3610</v>
      </c>
      <c r="B2009" s="1" t="s">
        <v>3611</v>
      </c>
      <c r="C2009" s="1" t="str">
        <f aca="false">A2009 &amp;" " &amp;"""" &amp;B2009 &amp;""""</f>
        <v>navaltreaty.6.b:0 "Die Weltlage lässt einen Marinevertrag, der unser Kampfpotenzial einschränkt, nicht mehr zu."</v>
      </c>
      <c r="D2009" s="1" t="str">
        <f aca="false">IF(ISBLANK(A2009),"",C2009)</f>
        <v>navaltreaty.6.b:0 "Die Weltlage lässt einen Marinevertrag, der unser Kampfpotenzial einschränkt, nicht mehr zu."</v>
      </c>
    </row>
    <row r="2010" customFormat="false" ht="13.8" hidden="false" customHeight="false" outlineLevel="0" collapsed="false">
      <c r="A2010" s="1" t="s">
        <v>3612</v>
      </c>
      <c r="B2010" s="1" t="s">
        <v>3613</v>
      </c>
      <c r="C2010" s="1" t="str">
        <f aca="false">A2010 &amp;" " &amp;"""" &amp;B2010 &amp;""""</f>
        <v>navaltreaty.7.t:0 "Schaffung des Zweiten Londoner Flottenabkommens"</v>
      </c>
      <c r="D2010" s="1" t="str">
        <f aca="false">IF(ISBLANK(A2010),"",C2010)</f>
        <v>navaltreaty.7.t:0 "Schaffung des Zweiten Londoner Flottenabkommens"</v>
      </c>
    </row>
    <row r="2011" customFormat="false" ht="13.8" hidden="false" customHeight="false" outlineLevel="0" collapsed="false">
      <c r="A2011" s="1" t="s">
        <v>3614</v>
      </c>
      <c r="B2011" s="1" t="s">
        <v>3615</v>
      </c>
      <c r="C2011" s="1" t="str">
        <f aca="false">A2011 &amp;" " &amp;"""" &amp;B2011 &amp;""""</f>
        <v>navaltreaty.7.d:0 "Der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v>
      </c>
      <c r="D2011" s="1" t="str">
        <f aca="false">IF(ISBLANK(A2011),"",C2011)</f>
        <v>navaltreaty.7.d:0 "Der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v>
      </c>
    </row>
    <row r="2012" customFormat="false" ht="13.8" hidden="false" customHeight="false" outlineLevel="0" collapsed="false">
      <c r="A2012" s="1" t="s">
        <v>3616</v>
      </c>
      <c r="B2012" s="1" t="s">
        <v>3617</v>
      </c>
      <c r="C2012" s="1" t="str">
        <f aca="false">A2012 &amp;" " &amp;"""" &amp;B2012 &amp;""""</f>
        <v>navaltreaty.7.a:0 "Wir werden unsere Zusammenarbeit mit England fortsetzen."</v>
      </c>
      <c r="D2012" s="1" t="str">
        <f aca="false">IF(ISBLANK(A2012),"",C2012)</f>
        <v>navaltreaty.7.a:0 "Wir werden unsere Zusammenarbeit mit England fortsetzen."</v>
      </c>
    </row>
    <row r="2013" customFormat="false" ht="13.8" hidden="false" customHeight="false" outlineLevel="0" collapsed="false">
      <c r="A2013" s="1" t="s">
        <v>3618</v>
      </c>
      <c r="B2013" s="1" t="s">
        <v>3619</v>
      </c>
      <c r="C2013" s="1" t="str">
        <f aca="false">A2013 &amp;" " &amp;"""" &amp;B2013 &amp;""""</f>
        <v>navaltreaty.7.b:0 "Wir können nicht zulassen, dass unsere Marine ins Hintertreffen gerät. Unterschreiben Sie nicht!"</v>
      </c>
      <c r="D2013" s="1" t="str">
        <f aca="false">IF(ISBLANK(A2013),"",C2013)</f>
        <v>navaltreaty.7.b:0 "Wir können nicht zulassen, dass unsere Marine ins Hintertreffen gerät. Unterschreiben Sie nicht!"</v>
      </c>
    </row>
    <row r="2014" customFormat="false" ht="13.8" hidden="false" customHeight="false" outlineLevel="0" collapsed="false">
      <c r="A2014" s="1" t="s">
        <v>3620</v>
      </c>
      <c r="B2014" s="1" t="s">
        <v>3605</v>
      </c>
      <c r="C2014" s="1" t="str">
        <f aca="false">A2014 &amp;" " &amp;"""" &amp;B2014 &amp;""""</f>
        <v>navaltreaty.8.t:0 "Entstehung des Zweiten Londoner Flottenabkommens"</v>
      </c>
      <c r="D2014" s="1" t="str">
        <f aca="false">IF(ISBLANK(A2014),"",C2014)</f>
        <v>navaltreaty.8.t:0 "Entstehung des Zweiten Londoner Flottenabkommens"</v>
      </c>
    </row>
    <row r="2015" customFormat="false" ht="13.8" hidden="false" customHeight="false" outlineLevel="0" collapsed="false">
      <c r="A2015" s="1" t="s">
        <v>3621</v>
      </c>
      <c r="B2015" s="1" t="s">
        <v>3622</v>
      </c>
      <c r="C2015" s="1" t="str">
        <f aca="false">A2015 &amp;" " &amp;"""" &amp;B2015 &amp;""""</f>
        <v>navaltreaty.8.d:0 "Der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2015" s="1" t="str">
        <f aca="false">IF(ISBLANK(A2015),"",C2015)</f>
        <v>navaltreaty.8.d:0 "Der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2016" customFormat="false" ht="13.8" hidden="false" customHeight="false" outlineLevel="0" collapsed="false">
      <c r="A2016" s="1" t="s">
        <v>3623</v>
      </c>
      <c r="B2016" s="1" t="s">
        <v>3624</v>
      </c>
      <c r="C2016" s="1" t="str">
        <f aca="false">A2016 &amp;" " &amp;"""" &amp;B2016 &amp;""""</f>
        <v>navaltreaty.8.a:0 "Die neue französische Politik wird fortgesetzt!"</v>
      </c>
      <c r="D2016" s="1" t="str">
        <f aca="false">IF(ISBLANK(A2016),"",C2016)</f>
        <v>navaltreaty.8.a:0 "Die neue französische Politik wird fortgesetzt!"</v>
      </c>
    </row>
    <row r="2017" customFormat="false" ht="13.8" hidden="false" customHeight="false" outlineLevel="0" collapsed="false">
      <c r="A2017" s="1" t="s">
        <v>3625</v>
      </c>
      <c r="B2017" s="1" t="s">
        <v>3626</v>
      </c>
      <c r="C2017" s="1" t="str">
        <f aca="false">A2017 &amp;" " &amp;"""" &amp;B2017 &amp;""""</f>
        <v>navaltreaty.8.b:0 "Nein. Wir erinnern uns daran, was geschah, als die Briten das letzte Mal die Oberhand in Marineangelegenheiten gewannen."</v>
      </c>
      <c r="D2017" s="1" t="str">
        <f aca="false">IF(ISBLANK(A2017),"",C2017)</f>
        <v>navaltreaty.8.b:0 "Nein. Wir erinnern uns daran, was geschah, als die Briten das letzte Mal die Oberhand in Marineangelegenheiten gewannen."</v>
      </c>
    </row>
    <row r="2018" customFormat="false" ht="13.8" hidden="false" customHeight="false" outlineLevel="0" collapsed="false">
      <c r="A2018" s="1" t="s">
        <v>3627</v>
      </c>
      <c r="B2018" s="1" t="s">
        <v>3628</v>
      </c>
      <c r="C2018" s="1" t="str">
        <f aca="false">A2018 &amp;" " &amp;"""" &amp;B2018 &amp;""""</f>
        <v>navaltreaty.9.t:0 "Das Ende des Zweiten Londoner Flottenabkommens"</v>
      </c>
      <c r="D2018" s="1" t="str">
        <f aca="false">IF(ISBLANK(A2018),"",C2018)</f>
        <v>navaltreaty.9.t:0 "Das Ende des Zweiten Londoner Flottenabkommens"</v>
      </c>
    </row>
    <row r="2019" customFormat="false" ht="13.8" hidden="false" customHeight="false" outlineLevel="0" collapsed="false">
      <c r="A2019" s="1" t="s">
        <v>3629</v>
      </c>
      <c r="B2019" s="1" t="s">
        <v>3630</v>
      </c>
      <c r="C2019" s="1" t="str">
        <f aca="false">A2019 &amp;" " &amp;"""" &amp;B2019 &amp;""""</f>
        <v>navaltreaty.9.d:0 "Aufgrund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v>
      </c>
      <c r="D2019" s="1" t="str">
        <f aca="false">IF(ISBLANK(A2019),"",C2019)</f>
        <v>navaltreaty.9.d:0 "Aufgrund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v>
      </c>
    </row>
    <row r="2020" customFormat="false" ht="13.8" hidden="false" customHeight="false" outlineLevel="0" collapsed="false">
      <c r="A2020" s="1" t="s">
        <v>3631</v>
      </c>
      <c r="B2020" s="1" t="s">
        <v>3632</v>
      </c>
      <c r="C2020" s="1" t="str">
        <f aca="false">A2020 &amp;" " &amp;"""" &amp;B2020 &amp;""""</f>
        <v>navaltreaty.9.a:0 "Die Bedingungen des Vertrages sind nicht mehr möglich."</v>
      </c>
      <c r="D2020" s="1" t="str">
        <f aca="false">IF(ISBLANK(A2020),"",C2020)</f>
        <v>navaltreaty.9.a:0 "Die Bedingungen des Vertrages sind nicht mehr möglich."</v>
      </c>
    </row>
    <row r="2021" customFormat="false" ht="13.8" hidden="false" customHeight="false" outlineLevel="0" collapsed="false">
      <c r="A2021" s="1" t="s">
        <v>3633</v>
      </c>
      <c r="B2021" s="1" t="s">
        <v>3634</v>
      </c>
      <c r="C2021" s="1" t="str">
        <f aca="false">A2021 &amp;" " &amp;"""" &amp;B2021 &amp;""""</f>
        <v>navaltreaty.10.t:0 "Ende des Zweiten Londoner Flottenabkommens"</v>
      </c>
      <c r="D2021" s="1" t="str">
        <f aca="false">IF(ISBLANK(A2021),"",C2021)</f>
        <v>navaltreaty.10.t:0 "Ende des Zweiten Londoner Flottenabkommens"</v>
      </c>
    </row>
    <row r="2022" customFormat="false" ht="13.8" hidden="false" customHeight="false" outlineLevel="0" collapsed="false">
      <c r="A2022" s="1" t="s">
        <v>3635</v>
      </c>
      <c r="B2022" s="1" t="s">
        <v>3636</v>
      </c>
      <c r="C2022" s="1" t="str">
        <f aca="false">A2022 &amp;" " &amp;"""" &amp;B2022 &amp;""""</f>
        <v>navaltreaty.10.d:0 "Aufgrund der Bedrohung durch Italien, Japan und Deutschland ist man sich einig, dass der Zweite Londoner Flottenvertrag von nun an aufgehoben werden soll. Wir müssen unsere Kriegsschiffe jetzt auf ein neues Kräfteverhältnis und eine neue Bedrohung für unsere Marine vorbereiten."</v>
      </c>
      <c r="D2022" s="1" t="str">
        <f aca="false">IF(ISBLANK(A2022),"",C2022)</f>
        <v>navaltreaty.10.d:0 "Aufgrund der Bedrohung durch Italien, Japan und Deutschland ist man sich einig, dass der Zweite Londoner Flottenvertrag von nun an aufgehoben werden soll. Wir müssen unsere Kriegsschiffe jetzt auf ein neues Kräfteverhältnis und eine neue Bedrohung für unsere Marine vorbereiten."</v>
      </c>
    </row>
    <row r="2023" customFormat="false" ht="13.8" hidden="false" customHeight="false" outlineLevel="0" collapsed="false">
      <c r="A2023" s="1" t="s">
        <v>3637</v>
      </c>
      <c r="B2023" s="1" t="s">
        <v>3638</v>
      </c>
      <c r="C2023" s="1" t="str">
        <f aca="false">A2023 &amp;" " &amp;"""" &amp;B2023 &amp;""""</f>
        <v>navaltreaty.10.a:0 "Wir können uns nicht länger an die Protokolle des Vertrages halten."</v>
      </c>
      <c r="D2023" s="1" t="str">
        <f aca="false">IF(ISBLANK(A2023),"",C2023)</f>
        <v>navaltreaty.10.a:0 "Wir können uns nicht länger an die Protokolle des Vertrages halten."</v>
      </c>
    </row>
    <row r="2024" customFormat="false" ht="13.8" hidden="false" customHeight="false" outlineLevel="0" collapsed="false">
      <c r="A2024" s="1" t="s">
        <v>3639</v>
      </c>
      <c r="B2024" s="1" t="s">
        <v>3634</v>
      </c>
      <c r="C2024" s="1" t="str">
        <f aca="false">A2024 &amp;" " &amp;"""" &amp;B2024 &amp;""""</f>
        <v>navaltreaty.11.t:0 "Ende des Zweiten Londoner Flottenabkommens"</v>
      </c>
      <c r="D2024" s="1" t="str">
        <f aca="false">IF(ISBLANK(A2024),"",C2024)</f>
        <v>navaltreaty.11.t:0 "Ende des Zweiten Londoner Flottenabkommens"</v>
      </c>
    </row>
    <row r="2025" customFormat="false" ht="13.8" hidden="false" customHeight="false" outlineLevel="0" collapsed="false">
      <c r="A2025" s="1" t="s">
        <v>3640</v>
      </c>
      <c r="B2025" s="1" t="s">
        <v>3641</v>
      </c>
      <c r="C2025" s="1" t="str">
        <f aca="false">A2025 &amp;" " &amp;"""" &amp;B2025 &amp;""""</f>
        <v>navaltreaty.11.d:0 "Aufgrund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v>
      </c>
      <c r="D2025" s="1" t="str">
        <f aca="false">IF(ISBLANK(A2025),"",C2025)</f>
        <v>navaltreaty.11.d:0 "Aufgrund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v>
      </c>
    </row>
    <row r="2026" customFormat="false" ht="13.8" hidden="false" customHeight="false" outlineLevel="0" collapsed="false">
      <c r="A2026" s="1" t="s">
        <v>3642</v>
      </c>
      <c r="B2026" s="1" t="s">
        <v>3643</v>
      </c>
      <c r="C2026" s="1" t="str">
        <f aca="false">A2026 &amp;" " &amp;"""" &amp;B2026 &amp;""""</f>
        <v>navaltreaty.11.a:0 "Der Vertrag ist nicht mehr relevant."</v>
      </c>
      <c r="D2026" s="1" t="str">
        <f aca="false">IF(ISBLANK(A2026),"",C2026)</f>
        <v>navaltreaty.11.a:0 "Der Vertrag ist nicht mehr relevant."</v>
      </c>
    </row>
    <row r="2027" customFormat="false" ht="13.8" hidden="false" customHeight="false" outlineLevel="0" collapsed="false">
      <c r="A2027" s="1" t="s">
        <v>3644</v>
      </c>
      <c r="B2027" s="1" t="s">
        <v>3645</v>
      </c>
      <c r="C2027" s="1" t="str">
        <f aca="false">A2027 &amp;" " &amp;"""" &amp;B2027 &amp;""""</f>
        <v>borders.1.t:0 "Öffnet die Grenzen!"</v>
      </c>
      <c r="D2027" s="1" t="str">
        <f aca="false">IF(ISBLANK(A2027),"",C2027)</f>
        <v>borders.1.t:0 "Öffnet die Grenzen!"</v>
      </c>
    </row>
    <row r="2028" customFormat="false" ht="13.8" hidden="false" customHeight="false" outlineLevel="0" collapsed="false">
      <c r="A2028" s="1" t="s">
        <v>3646</v>
      </c>
      <c r="B2028" s="1" t="s">
        <v>3647</v>
      </c>
      <c r="C2028" s="1" t="str">
        <f aca="false">A2028 &amp;" " &amp;"""" &amp;B2028 &amp;""""</f>
        <v>borders.1.d:0 "Wir werden uns jetzt frei durch sowjetische Gebiete bewegen können!"</v>
      </c>
      <c r="D2028" s="1" t="str">
        <f aca="false">IF(ISBLANK(A2028),"",C2028)</f>
        <v>borders.1.d:0 "Wir werden uns jetzt frei durch sowjetische Gebiete bewegen können!"</v>
      </c>
    </row>
    <row r="2029" customFormat="false" ht="13.8" hidden="false" customHeight="false" outlineLevel="0" collapsed="false">
      <c r="A2029" s="1" t="s">
        <v>3648</v>
      </c>
      <c r="B2029" s="1" t="s">
        <v>3649</v>
      </c>
      <c r="C2029" s="1" t="str">
        <f aca="false">A2029 &amp;" " &amp;"""" &amp;B2029 &amp;""""</f>
        <v>borders.1.a:0 "Vorwärts!"</v>
      </c>
      <c r="D2029" s="1" t="str">
        <f aca="false">IF(ISBLANK(A2029),"",C2029)</f>
        <v>borders.1.a:0 "Vorwärts!"</v>
      </c>
    </row>
    <row r="2030" customFormat="false" ht="13.8" hidden="false" customHeight="false" outlineLevel="0" collapsed="false">
      <c r="A2030" s="1" t="s">
        <v>3650</v>
      </c>
      <c r="B2030" s="1" t="s">
        <v>3651</v>
      </c>
      <c r="C2030" s="1" t="str">
        <f aca="false">A2030 &amp;" " &amp;"""" &amp;B2030 &amp;""""</f>
        <v>Trotsky_government:0 "Trotzki-Regierung"</v>
      </c>
      <c r="D2030" s="1" t="str">
        <f aca="false">IF(ISBLANK(A2030),"",C2030)</f>
        <v>Trotsky_government:0 "Trotzki-Regierung"</v>
      </c>
    </row>
    <row r="2031" customFormat="false" ht="13.8" hidden="false" customHeight="false" outlineLevel="0" collapsed="false">
      <c r="B2031" s="1" t="s">
        <v>3652</v>
      </c>
      <c r="C2031" s="1" t="str">
        <f aca="false">A2031 &amp;" " &amp;"""" &amp;B2031 &amp;""""</f>
        <v>"Erlaubt Stalin die Mikroverwaltung der Wirtschaft"</v>
      </c>
      <c r="D2031" s="1" t="str">
        <f aca="false">IF(ISBLANK(A2031),"",C2031)</f>
        <v/>
      </c>
    </row>
    <row r="2032" customFormat="false" ht="13.8" hidden="false" customHeight="false" outlineLevel="0" collapsed="false">
      <c r="A2032" s="1" t="s">
        <v>3653</v>
      </c>
      <c r="B2032" s="1" t="s">
        <v>3652</v>
      </c>
      <c r="C2032" s="1" t="str">
        <f aca="false">A2032 &amp;" " &amp;"""" &amp;B2032 &amp;""""</f>
        <v>#soviets.29.a:0 "Erlaubt Stalin die Mikroverwaltung der Wirtschaft"</v>
      </c>
      <c r="D2032" s="1" t="str">
        <f aca="false">IF(ISBLANK(A2032),"",C2032)</f>
        <v>#soviets.29.a:0 "Erlaubt Stalin die Mikroverwaltung der Wirtschaft"</v>
      </c>
    </row>
    <row r="2033" customFormat="false" ht="13.8" hidden="false" customHeight="false" outlineLevel="0" collapsed="false">
      <c r="A2033" s="1" t="s">
        <v>3654</v>
      </c>
      <c r="B2033" s="1" t="s">
        <v>3655</v>
      </c>
      <c r="C2033" s="1" t="str">
        <f aca="false">A2033 &amp;" " &amp;"""" &amp;B2033 &amp;""""</f>
        <v>#soviets.29.b:0 "Säuberung des Forschungsinstituts für Strahlantriebe"</v>
      </c>
      <c r="D2033" s="1" t="str">
        <f aca="false">IF(ISBLANK(A2033),"",C2033)</f>
        <v>#soviets.29.b:0 "Säuberung des Forschungsinstituts für Strahlantriebe"</v>
      </c>
    </row>
    <row r="2034" customFormat="false" ht="13.8" hidden="false" customHeight="false" outlineLevel="0" collapsed="false">
      <c r="A2034" s="1" t="s">
        <v>3656</v>
      </c>
      <c r="B2034" s="1" t="s">
        <v>3657</v>
      </c>
      <c r="C2034" s="1" t="str">
        <f aca="false">A2034 &amp;" " &amp;"""" &amp;B2034 &amp;""""</f>
        <v>#soviets.29.c:0 "Konzentrieren Sie sich auf die Ziele"</v>
      </c>
      <c r="D2034" s="1" t="str">
        <f aca="false">IF(ISBLANK(A2034),"",C2034)</f>
        <v>#soviets.29.c:0 "Konzentrieren Sie sich auf die Ziele"</v>
      </c>
    </row>
    <row r="2035" customFormat="false" ht="13.8" hidden="false" customHeight="false" outlineLevel="0" collapsed="false">
      <c r="A2035" s="1" t="s">
        <v>3658</v>
      </c>
      <c r="B2035" s="1" t="s">
        <v>3659</v>
      </c>
      <c r="C2035" s="1" t="str">
        <f aca="false">A2035 &amp;" " &amp;"""" &amp;B2035 &amp;""""</f>
        <v>loose_electric_research_slot_3:0 "Der Forschungsslot in §Y[?research_slots^0.GetName]§! wird nicht mehr in der Lage sein, Technologien aus dem Ordner §YElectronics§! zu erforschen"</v>
      </c>
      <c r="D2035" s="1" t="str">
        <f aca="false">IF(ISBLANK(A2035),"",C2035)</f>
        <v>loose_electric_research_slot_3:0 "Der Forschungsslot in §Y[?research_slots^0.GetName]§! wird nicht mehr in der Lage sein, Technologien aus dem Ordner §YElectronics§! zu erforschen"</v>
      </c>
    </row>
    <row r="2036" customFormat="false" ht="13.8" hidden="false" customHeight="false" outlineLevel="0" collapsed="false">
      <c r="B2036" s="1" t="s">
        <v>3660</v>
      </c>
      <c r="C2036" s="1" t="str">
        <f aca="false">A2036 &amp;" " &amp;"""" &amp;B2036 &amp;""""</f>
        <v>"Stalin gibt den Zerstörern die Schuld"</v>
      </c>
      <c r="D2036" s="1" t="str">
        <f aca="false">IF(ISBLANK(A2036),"",C2036)</f>
        <v/>
      </c>
    </row>
    <row r="2037" customFormat="false" ht="13.8" hidden="false" customHeight="false" outlineLevel="0" collapsed="false">
      <c r="A2037" s="1" t="s">
        <v>3661</v>
      </c>
      <c r="B2037" s="1" t="s">
        <v>3660</v>
      </c>
      <c r="C2037" s="1" t="str">
        <f aca="false">A2037 &amp;" " &amp;"""" &amp;B2037 &amp;""""</f>
        <v>soviet.3.t:0 "Stalin gibt den Zerstörern die Schuld"</v>
      </c>
      <c r="D2037" s="1" t="str">
        <f aca="false">IF(ISBLANK(A2037),"",C2037)</f>
        <v>soviet.3.t:0 "Stalin gibt den Zerstörern die Schuld"</v>
      </c>
    </row>
    <row r="2038" customFormat="false" ht="13.8" hidden="false" customHeight="false" outlineLevel="0" collapsed="false">
      <c r="A2038" s="1" t="s">
        <v>3662</v>
      </c>
      <c r="B2038" s="1" t="s">
        <v>3663</v>
      </c>
      <c r="C2038" s="1" t="str">
        <f aca="false">A2038 &amp;" " &amp;"""" &amp;B2038 &amp;""""</f>
        <v>soviet.3.d:0 "Für das Scheitern des 2. 5-Jahres-Plans muss jemand verantwortlich gemacht werden"</v>
      </c>
      <c r="D2038" s="1" t="str">
        <f aca="false">IF(ISBLANK(A2038),"",C2038)</f>
        <v>soviet.3.d:0 "Für das Scheitern des 2. 5-Jahres-Plans muss jemand verantwortlich gemacht werden"</v>
      </c>
    </row>
    <row r="2039" customFormat="false" ht="13.8" hidden="false" customHeight="false" outlineLevel="0" collapsed="false">
      <c r="A2039" s="1" t="s">
        <v>3664</v>
      </c>
      <c r="B2039" s="1" t="s">
        <v>3665</v>
      </c>
      <c r="C2039" s="1" t="str">
        <f aca="false">A2039 &amp;" " &amp;"""" &amp;B2039 &amp;""""</f>
        <v>soviet.28.b:0 "Stalin unterstützen"</v>
      </c>
      <c r="D2039" s="1" t="str">
        <f aca="false">IF(ISBLANK(A2039),"",C2039)</f>
        <v>soviet.28.b:0 "Stalin unterstützen"</v>
      </c>
    </row>
    <row r="2040" customFormat="false" ht="13.8" hidden="false" customHeight="false" outlineLevel="0" collapsed="false">
      <c r="A2040" s="1" t="s">
        <v>3666</v>
      </c>
      <c r="B2040" s="1" t="s">
        <v>3667</v>
      </c>
      <c r="C2040" s="1" t="str">
        <f aca="false">A2040 &amp;" " &amp;"""" &amp;B2040 &amp;""""</f>
        <v>soviet.28.c:0 "Unterstützt Trotzki"</v>
      </c>
      <c r="D2040" s="1" t="str">
        <f aca="false">IF(ISBLANK(A2040),"",C2040)</f>
        <v>soviet.28.c:0 "Unterstützt Trotzki"</v>
      </c>
    </row>
    <row r="2041" customFormat="false" ht="13.8" hidden="false" customHeight="false" outlineLevel="0" collapsed="false">
      <c r="A2041" s="1" t="s">
        <v>3668</v>
      </c>
      <c r="B2041" s="1" t="s">
        <v>3669</v>
      </c>
      <c r="C2041" s="1" t="str">
        <f aca="false">A2041 &amp;" " &amp;"""" &amp;B2041 &amp;""""</f>
        <v>soviet.48.c:0 "Trotzki kehrt zurück!"</v>
      </c>
      <c r="D2041" s="1" t="str">
        <f aca="false">IF(ISBLANK(A2041),"",C2041)</f>
        <v>soviet.48.c:0 "Trotzki kehrt zurück!"</v>
      </c>
    </row>
    <row r="2042" customFormat="false" ht="13.8" hidden="false" customHeight="false" outlineLevel="0" collapsed="false">
      <c r="A2042" s="1" t="s">
        <v>3670</v>
      </c>
      <c r="B2042" s="1" t="s">
        <v>3671</v>
      </c>
      <c r="C2042" s="1" t="str">
        <f aca="false">A2042 &amp;" " &amp;"""" &amp;B2042 &amp;""""</f>
        <v>soviet.48.c_tt:0 "Macht euch bereit, denn Trotzki versucht, die Macht zu übernehmen. §Ein massiver Bürgerkrieg wird bald ausbrechen§!"</v>
      </c>
      <c r="D2042" s="1" t="str">
        <f aca="false">IF(ISBLANK(A2042),"",C2042)</f>
        <v>soviet.48.c_tt:0 "Macht euch bereit, denn Trotzki versucht, die Macht zu übernehmen. §Ein massiver Bürgerkrieg wird bald ausbrechen§!"</v>
      </c>
    </row>
    <row r="2043" customFormat="false" ht="13.8" hidden="false" customHeight="false" outlineLevel="0" collapsed="false">
      <c r="A2043" s="1" t="s">
        <v>3672</v>
      </c>
      <c r="B2043" s="1" t="s">
        <v>3673</v>
      </c>
      <c r="C2043" s="1" t="str">
        <f aca="false">A2043 &amp;" " &amp;"""" &amp;B2043 &amp;""""</f>
        <v>soviet.48.d:0 "Der Kommunismus in einem Land ist gescheitert. Brauchen wir Trotzki? "</v>
      </c>
      <c r="D2043" s="1" t="str">
        <f aca="false">IF(ISBLANK(A2043),"",C2043)</f>
        <v>soviet.48.d:0 "Der Kommunismus in einem Land ist gescheitert. Brauchen wir Trotzki? "</v>
      </c>
    </row>
    <row r="2044" customFormat="false" ht="13.8" hidden="false" customHeight="false" outlineLevel="0" collapsed="false">
      <c r="A2044" s="1" t="s">
        <v>3674</v>
      </c>
      <c r="B2044" s="1" t="s">
        <v>3675</v>
      </c>
      <c r="C2044" s="1" t="str">
        <f aca="false">A2044 &amp;" " &amp;"""" &amp;B2044 &amp;""""</f>
        <v>soviet.48.d_tt:0 "§YA Ein Bürgerkrieg wird ausbrechen, wenn Trotzki zurückkehrt§!"</v>
      </c>
      <c r="D2044" s="1" t="str">
        <f aca="false">IF(ISBLANK(A2044),"",C2044)</f>
        <v>soviet.48.d_tt:0 "§YA Ein Bürgerkrieg wird ausbrechen, wenn Trotzki zurückkehrt§!"</v>
      </c>
    </row>
    <row r="2045" customFormat="false" ht="13.8" hidden="false" customHeight="false" outlineLevel="0" collapsed="false">
      <c r="A2045" s="1" t="s">
        <v>3676</v>
      </c>
      <c r="B2045" s="1" t="s">
        <v>3677</v>
      </c>
      <c r="C2045" s="1" t="str">
        <f aca="false">A2045 &amp;" " &amp;"""" &amp;B2045 &amp;""""</f>
        <v>soviet.360.t:0 "Japan bietet Frieden an"</v>
      </c>
      <c r="D2045" s="1" t="str">
        <f aca="false">IF(ISBLANK(A2045),"",C2045)</f>
        <v>soviet.360.t:0 "Japan bietet Frieden an"</v>
      </c>
    </row>
    <row r="2046" customFormat="false" ht="13.8" hidden="false" customHeight="false" outlineLevel="0" collapsed="false">
      <c r="A2046" s="1" t="s">
        <v>3678</v>
      </c>
      <c r="B2046" s="1" t="s">
        <v>3679</v>
      </c>
      <c r="C2046" s="1" t="str">
        <f aca="false">A2046 &amp;" " &amp;"""" &amp;B2046 &amp;""""</f>
        <v>soviet.360.d:0 "Japan hat beschlossen, uns einen Frieden anzubieten. Wir würden ganz Ostsibirien und die Mongolei aufgeben. Im Gegenzug können wir uns auf die deutsche Bedrohung konzentrieren. Japan wird mit Sicherheit gezwungen sein, die Achse zu verlassen, wenn wir mit Japan Frieden schließen."</v>
      </c>
      <c r="D2046" s="1" t="str">
        <f aca="false">IF(ISBLANK(A2046),"",C2046)</f>
        <v>soviet.360.d:0 "Japan hat beschlossen, uns einen Frieden anzubieten. Wir würden ganz Ostsibirien und die Mongolei aufgeben. Im Gegenzug können wir uns auf die deutsche Bedrohung konzentrieren. Japan wird mit Sicherheit gezwungen sein, die Achse zu verlassen, wenn wir mit Japan Frieden schließen."</v>
      </c>
    </row>
    <row r="2047" customFormat="false" ht="13.8" hidden="false" customHeight="false" outlineLevel="0" collapsed="false">
      <c r="A2047" s="1" t="s">
        <v>3680</v>
      </c>
      <c r="B2047" s="1" t="s">
        <v>3681</v>
      </c>
      <c r="C2047" s="1" t="str">
        <f aca="false">A2047 &amp;" " &amp;"""" &amp;B2047 &amp;""""</f>
        <v>soviet.360.a:0 "Lasst uns diesen Frieden unterzeichnen, und zwar schnell!"</v>
      </c>
      <c r="D2047" s="1" t="str">
        <f aca="false">IF(ISBLANK(A2047),"",C2047)</f>
        <v>soviet.360.a:0 "Lasst uns diesen Frieden unterzeichnen, und zwar schnell!"</v>
      </c>
    </row>
    <row r="2048" customFormat="false" ht="13.8" hidden="false" customHeight="false" outlineLevel="0" collapsed="false">
      <c r="A2048" s="1" t="s">
        <v>3682</v>
      </c>
      <c r="B2048" s="1" t="s">
        <v>3683</v>
      </c>
      <c r="C2048" s="1" t="str">
        <f aca="false">A2048 &amp;" " &amp;"""" &amp;B2048 &amp;""""</f>
        <v>soviet.360.b:0 "Das geht nicht!"</v>
      </c>
      <c r="D2048" s="1" t="str">
        <f aca="false">IF(ISBLANK(A2048),"",C2048)</f>
        <v>soviet.360.b:0 "Das geht nicht!"</v>
      </c>
    </row>
    <row r="2049" customFormat="false" ht="13.8" hidden="false" customHeight="false" outlineLevel="0" collapsed="false">
      <c r="A2049" s="1" t="s">
        <v>3684</v>
      </c>
      <c r="B2049" s="1" t="s">
        <v>3685</v>
      </c>
      <c r="C2049" s="1" t="str">
        <f aca="false">A2049 &amp;" " &amp;"""" &amp;B2049 &amp;""""</f>
        <v>soviet.81.t:0 "Divisionen der Roten Garde"</v>
      </c>
      <c r="D2049" s="1" t="str">
        <f aca="false">IF(ISBLANK(A2049),"",C2049)</f>
        <v>soviet.81.t:0 "Divisionen der Roten Garde"</v>
      </c>
    </row>
    <row r="2050" customFormat="false" ht="13.8" hidden="false" customHeight="false" outlineLevel="0" collapsed="false">
      <c r="A2050" s="1" t="s">
        <v>3686</v>
      </c>
      <c r="B2050" s="1" t="s">
        <v>3687</v>
      </c>
      <c r="C2050" s="1" t="str">
        <f aca="false">A2050 &amp;" " &amp;"""" &amp;B2050 &amp;""""</f>
        <v>soviet.81.d:0 "Der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v>
      </c>
      <c r="D2050" s="1" t="str">
        <f aca="false">IF(ISBLANK(A2050),"",C2050)</f>
        <v>soviet.81.d:0 "Der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v>
      </c>
    </row>
    <row r="2051" customFormat="false" ht="13.8" hidden="false" customHeight="false" outlineLevel="0" collapsed="false">
      <c r="A2051" s="1" t="s">
        <v>3688</v>
      </c>
      <c r="B2051" s="1" t="s">
        <v>3689</v>
      </c>
      <c r="C2051" s="1" t="str">
        <f aca="false">A2051 &amp;" " &amp;"""" &amp;B2051 &amp;""""</f>
        <v>soviet.81.a:0 "Vorwärts, Kameraden!"</v>
      </c>
      <c r="D2051" s="1" t="str">
        <f aca="false">IF(ISBLANK(A2051),"",C2051)</f>
        <v>soviet.81.a:0 "Vorwärts, Kameraden!"</v>
      </c>
    </row>
    <row r="2052" customFormat="false" ht="13.8" hidden="false" customHeight="false" outlineLevel="0" collapsed="false">
      <c r="A2052" s="1" t="s">
        <v>3690</v>
      </c>
      <c r="B2052" s="1" t="s">
        <v>3689</v>
      </c>
      <c r="C2052" s="1" t="str">
        <f aca="false">A2052 &amp;" " &amp;"""" &amp;B2052 &amp;""""</f>
        <v>soviet.81.b:0 "Vorwärts, Kameraden!"</v>
      </c>
      <c r="D2052" s="1" t="str">
        <f aca="false">IF(ISBLANK(A2052),"",C2052)</f>
        <v>soviet.81.b:0 "Vorwärts, Kameraden!"</v>
      </c>
    </row>
    <row r="2053" customFormat="false" ht="13.8" hidden="false" customHeight="false" outlineLevel="0" collapsed="false">
      <c r="A2053" s="1" t="s">
        <v>3691</v>
      </c>
      <c r="B2053" s="1" t="s">
        <v>3692</v>
      </c>
      <c r="C2053" s="1" t="str">
        <f aca="false">A2053 &amp;" " &amp;"""" &amp;B2053 &amp;""""</f>
        <v>soviet.82.t:0 "Abteilungen der Roten Garde"</v>
      </c>
      <c r="D2053" s="1" t="str">
        <f aca="false">IF(ISBLANK(A2053),"",C2053)</f>
        <v>soviet.82.t:0 "Abteilungen der Roten Garde"</v>
      </c>
    </row>
    <row r="2054" customFormat="false" ht="13.8" hidden="false" customHeight="false" outlineLevel="0" collapsed="false">
      <c r="A2054" s="1" t="s">
        <v>3693</v>
      </c>
      <c r="B2054" s="1" t="s">
        <v>3694</v>
      </c>
      <c r="C2054" s="1" t="str">
        <f aca="false">A2054 &amp;" " &amp;"""" &amp;B2054 &amp;""""</f>
        <v>soviet.82.d:0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54" s="1" t="str">
        <f aca="false">IF(ISBLANK(A2054),"",C2054)</f>
        <v>soviet.82.d:0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55" customFormat="false" ht="13.8" hidden="false" customHeight="false" outlineLevel="0" collapsed="false">
      <c r="A2055" s="1" t="s">
        <v>3695</v>
      </c>
      <c r="B2055" s="1" t="s">
        <v>3689</v>
      </c>
      <c r="C2055" s="1" t="str">
        <f aca="false">A2055 &amp;" " &amp;"""" &amp;B2055 &amp;""""</f>
        <v>soviet.82.a:0 "Vorwärts, Kameraden!"</v>
      </c>
      <c r="D2055" s="1" t="str">
        <f aca="false">IF(ISBLANK(A2055),"",C2055)</f>
        <v>soviet.82.a:0 "Vorwärts, Kameraden!"</v>
      </c>
    </row>
    <row r="2056" customFormat="false" ht="13.8" hidden="false" customHeight="false" outlineLevel="0" collapsed="false">
      <c r="A2056" s="1" t="s">
        <v>3696</v>
      </c>
      <c r="B2056" s="1" t="s">
        <v>3689</v>
      </c>
      <c r="C2056" s="1" t="str">
        <f aca="false">A2056 &amp;" " &amp;"""" &amp;B2056 &amp;""""</f>
        <v>soviet.82.b:0 "Vorwärts, Kameraden!"</v>
      </c>
      <c r="D2056" s="1" t="str">
        <f aca="false">IF(ISBLANK(A2056),"",C2056)</f>
        <v>soviet.82.b:0 "Vorwärts, Kameraden!"</v>
      </c>
    </row>
    <row r="2057" customFormat="false" ht="13.8" hidden="false" customHeight="false" outlineLevel="0" collapsed="false">
      <c r="A2057" s="1" t="s">
        <v>3697</v>
      </c>
      <c r="B2057" s="1" t="s">
        <v>3692</v>
      </c>
      <c r="C2057" s="1" t="str">
        <f aca="false">A2057 &amp;" " &amp;"""" &amp;B2057 &amp;""""</f>
        <v>soviet.83.t:0 "Abteilungen der Roten Garde"</v>
      </c>
      <c r="D2057" s="1" t="str">
        <f aca="false">IF(ISBLANK(A2057),"",C2057)</f>
        <v>soviet.83.t:0 "Abteilungen der Roten Garde"</v>
      </c>
    </row>
    <row r="2058" customFormat="false" ht="13.8" hidden="false" customHeight="false" outlineLevel="0" collapsed="false">
      <c r="A2058" s="1" t="s">
        <v>3698</v>
      </c>
      <c r="B2058" s="1" t="s">
        <v>3694</v>
      </c>
      <c r="C2058" s="1" t="str">
        <f aca="false">A2058 &amp;" " &amp;"""" &amp;B2058 &amp;""""</f>
        <v>soviet.83.d:0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58" s="1" t="str">
        <f aca="false">IF(ISBLANK(A2058),"",C2058)</f>
        <v>soviet.83.d:0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59" customFormat="false" ht="13.8" hidden="false" customHeight="false" outlineLevel="0" collapsed="false">
      <c r="A2059" s="1" t="s">
        <v>3699</v>
      </c>
      <c r="B2059" s="1" t="s">
        <v>3689</v>
      </c>
      <c r="C2059" s="1" t="str">
        <f aca="false">A2059 &amp;" " &amp;"""" &amp;B2059 &amp;""""</f>
        <v>soviet.83.a:0 "Vorwärts, Kameraden!"</v>
      </c>
      <c r="D2059" s="1" t="str">
        <f aca="false">IF(ISBLANK(A2059),"",C2059)</f>
        <v>soviet.83.a:0 "Vorwärts, Kameraden!"</v>
      </c>
    </row>
    <row r="2060" customFormat="false" ht="13.8" hidden="false" customHeight="false" outlineLevel="0" collapsed="false">
      <c r="A2060" s="1" t="s">
        <v>3700</v>
      </c>
      <c r="B2060" s="1" t="s">
        <v>3689</v>
      </c>
      <c r="C2060" s="1" t="str">
        <f aca="false">A2060 &amp;" " &amp;"""" &amp;B2060 &amp;""""</f>
        <v>soviet.83.b:0 "Vorwärts, Kameraden!"</v>
      </c>
      <c r="D2060" s="1" t="str">
        <f aca="false">IF(ISBLANK(A2060),"",C2060)</f>
        <v>soviet.83.b:0 "Vorwärts, Kameraden!"</v>
      </c>
    </row>
    <row r="2061" customFormat="false" ht="13.8" hidden="false" customHeight="false" outlineLevel="0" collapsed="false">
      <c r="A2061" s="1" t="s">
        <v>3701</v>
      </c>
      <c r="B2061" s="1" t="s">
        <v>3692</v>
      </c>
      <c r="C2061" s="1" t="str">
        <f aca="false">A2061 &amp;" " &amp;"""" &amp;B2061 &amp;""""</f>
        <v>soviet.84.t:0 "Abteilungen der Roten Garde"</v>
      </c>
      <c r="D2061" s="1" t="str">
        <f aca="false">IF(ISBLANK(A2061),"",C2061)</f>
        <v>soviet.84.t:0 "Abteilungen der Roten Garde"</v>
      </c>
    </row>
    <row r="2062" customFormat="false" ht="13.8" hidden="false" customHeight="false" outlineLevel="0" collapsed="false">
      <c r="A2062" s="1" t="s">
        <v>3702</v>
      </c>
      <c r="B2062" s="1" t="s">
        <v>3694</v>
      </c>
      <c r="C2062" s="1" t="str">
        <f aca="false">A2062 &amp;" " &amp;"""" &amp;B2062 &amp;""""</f>
        <v>soviet.84.d:0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62" s="1" t="str">
        <f aca="false">IF(ISBLANK(A2062),"",C2062)</f>
        <v>soviet.84.d:0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63" customFormat="false" ht="13.8" hidden="false" customHeight="false" outlineLevel="0" collapsed="false">
      <c r="A2063" s="1" t="s">
        <v>3703</v>
      </c>
      <c r="B2063" s="1" t="s">
        <v>3689</v>
      </c>
      <c r="C2063" s="1" t="str">
        <f aca="false">A2063 &amp;" " &amp;"""" &amp;B2063 &amp;""""</f>
        <v>soviet.84.a:0 "Vorwärts, Kameraden!"</v>
      </c>
      <c r="D2063" s="1" t="str">
        <f aca="false">IF(ISBLANK(A2063),"",C2063)</f>
        <v>soviet.84.a:0 "Vorwärts, Kameraden!"</v>
      </c>
    </row>
    <row r="2064" customFormat="false" ht="13.8" hidden="false" customHeight="false" outlineLevel="0" collapsed="false">
      <c r="A2064" s="1" t="s">
        <v>3704</v>
      </c>
      <c r="B2064" s="1" t="s">
        <v>3689</v>
      </c>
      <c r="C2064" s="1" t="str">
        <f aca="false">A2064 &amp;" " &amp;"""" &amp;B2064 &amp;""""</f>
        <v>soviet.84.b:0 "Vorwärts, Kameraden!"</v>
      </c>
      <c r="D2064" s="1" t="str">
        <f aca="false">IF(ISBLANK(A2064),"",C2064)</f>
        <v>soviet.84.b:0 "Vorwärts, Kameraden!"</v>
      </c>
    </row>
    <row r="2065" customFormat="false" ht="13.8" hidden="false" customHeight="false" outlineLevel="0" collapsed="false">
      <c r="A2065" s="1" t="s">
        <v>3705</v>
      </c>
      <c r="B2065" s="1" t="s">
        <v>3692</v>
      </c>
      <c r="C2065" s="1" t="str">
        <f aca="false">A2065 &amp;" " &amp;"""" &amp;B2065 &amp;""""</f>
        <v>soviet.85.t:0 "Abteilungen der Roten Garde"</v>
      </c>
      <c r="D2065" s="1" t="str">
        <f aca="false">IF(ISBLANK(A2065),"",C2065)</f>
        <v>soviet.85.t:0 "Abteilungen der Roten Garde"</v>
      </c>
    </row>
    <row r="2066" customFormat="false" ht="13.8" hidden="false" customHeight="false" outlineLevel="0" collapsed="false">
      <c r="A2066" s="1" t="s">
        <v>3706</v>
      </c>
      <c r="B2066" s="1" t="s">
        <v>3694</v>
      </c>
      <c r="C2066" s="1" t="str">
        <f aca="false">A2066 &amp;" " &amp;"""" &amp;B2066 &amp;""""</f>
        <v>soviet.85.d:0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66" s="1" t="str">
        <f aca="false">IF(ISBLANK(A2066),"",C2066)</f>
        <v>soviet.85.d:0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67" customFormat="false" ht="13.8" hidden="false" customHeight="false" outlineLevel="0" collapsed="false">
      <c r="A2067" s="1" t="s">
        <v>3707</v>
      </c>
      <c r="B2067" s="1" t="s">
        <v>3689</v>
      </c>
      <c r="C2067" s="1" t="str">
        <f aca="false">A2067 &amp;" " &amp;"""" &amp;B2067 &amp;""""</f>
        <v>soviet.85.a:0 "Vorwärts, Kameraden!"</v>
      </c>
      <c r="D2067" s="1" t="str">
        <f aca="false">IF(ISBLANK(A2067),"",C2067)</f>
        <v>soviet.85.a:0 "Vorwärts, Kameraden!"</v>
      </c>
    </row>
    <row r="2068" customFormat="false" ht="13.8" hidden="false" customHeight="false" outlineLevel="0" collapsed="false">
      <c r="A2068" s="1" t="s">
        <v>3708</v>
      </c>
      <c r="B2068" s="1" t="s">
        <v>3689</v>
      </c>
      <c r="C2068" s="1" t="str">
        <f aca="false">A2068 &amp;" " &amp;"""" &amp;B2068 &amp;""""</f>
        <v>soviet.85.b:0 "Vorwärts, Kameraden!"</v>
      </c>
      <c r="D2068" s="1" t="str">
        <f aca="false">IF(ISBLANK(A2068),"",C2068)</f>
        <v>soviet.85.b:0 "Vorwärts, Kameraden!"</v>
      </c>
    </row>
    <row r="2069" customFormat="false" ht="13.8" hidden="false" customHeight="false" outlineLevel="0" collapsed="false">
      <c r="A2069" s="1" t="s">
        <v>3709</v>
      </c>
      <c r="B2069" s="1" t="s">
        <v>3692</v>
      </c>
      <c r="C2069" s="1" t="str">
        <f aca="false">A2069 &amp;" " &amp;"""" &amp;B2069 &amp;""""</f>
        <v>soviet.86.t:0 "Abteilungen der Roten Garde"</v>
      </c>
      <c r="D2069" s="1" t="str">
        <f aca="false">IF(ISBLANK(A2069),"",C2069)</f>
        <v>soviet.86.t:0 "Abteilungen der Roten Garde"</v>
      </c>
    </row>
    <row r="2070" customFormat="false" ht="13.8" hidden="false" customHeight="false" outlineLevel="0" collapsed="false">
      <c r="A2070" s="1" t="s">
        <v>3710</v>
      </c>
      <c r="B2070" s="1" t="s">
        <v>3694</v>
      </c>
      <c r="C2070" s="1" t="str">
        <f aca="false">A2070 &amp;" " &amp;"""" &amp;B2070 &amp;""""</f>
        <v>soviet.86.d:0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0" s="1" t="str">
        <f aca="false">IF(ISBLANK(A2070),"",C2070)</f>
        <v>soviet.86.d:0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1" customFormat="false" ht="13.8" hidden="false" customHeight="false" outlineLevel="0" collapsed="false">
      <c r="A2071" s="1" t="s">
        <v>3711</v>
      </c>
      <c r="B2071" s="1" t="s">
        <v>3689</v>
      </c>
      <c r="C2071" s="1" t="str">
        <f aca="false">A2071 &amp;" " &amp;"""" &amp;B2071 &amp;""""</f>
        <v>soviet.86.a:0 "Vorwärts, Kameraden!"</v>
      </c>
      <c r="D2071" s="1" t="str">
        <f aca="false">IF(ISBLANK(A2071),"",C2071)</f>
        <v>soviet.86.a:0 "Vorwärts, Kameraden!"</v>
      </c>
    </row>
    <row r="2072" customFormat="false" ht="13.8" hidden="false" customHeight="false" outlineLevel="0" collapsed="false">
      <c r="A2072" s="1" t="s">
        <v>3712</v>
      </c>
      <c r="B2072" s="1" t="s">
        <v>3689</v>
      </c>
      <c r="C2072" s="1" t="str">
        <f aca="false">A2072 &amp;" " &amp;"""" &amp;B2072 &amp;""""</f>
        <v>soviet.86.b:0 "Vorwärts, Kameraden!"</v>
      </c>
      <c r="D2072" s="1" t="str">
        <f aca="false">IF(ISBLANK(A2072),"",C2072)</f>
        <v>soviet.86.b:0 "Vorwärts, Kameraden!"</v>
      </c>
    </row>
    <row r="2073" customFormat="false" ht="13.8" hidden="false" customHeight="false" outlineLevel="0" collapsed="false">
      <c r="A2073" s="1" t="s">
        <v>3713</v>
      </c>
      <c r="B2073" s="1" t="s">
        <v>3692</v>
      </c>
      <c r="C2073" s="1" t="str">
        <f aca="false">A2073 &amp;" " &amp;"""" &amp;B2073 &amp;""""</f>
        <v>soviet.87.t:0 "Abteilungen der Roten Garde"</v>
      </c>
      <c r="D2073" s="1" t="str">
        <f aca="false">IF(ISBLANK(A2073),"",C2073)</f>
        <v>soviet.87.t:0 "Abteilungen der Roten Garde"</v>
      </c>
    </row>
    <row r="2074" customFormat="false" ht="13.8" hidden="false" customHeight="false" outlineLevel="0" collapsed="false">
      <c r="A2074" s="1" t="s">
        <v>3714</v>
      </c>
      <c r="B2074" s="1" t="s">
        <v>3694</v>
      </c>
      <c r="C2074" s="1" t="str">
        <f aca="false">A2074 &amp;" " &amp;"""" &amp;B2074 &amp;""""</f>
        <v>soviet.87.d:0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4" s="1" t="str">
        <f aca="false">IF(ISBLANK(A2074),"",C2074)</f>
        <v>soviet.87.d:0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5" customFormat="false" ht="13.8" hidden="false" customHeight="false" outlineLevel="0" collapsed="false">
      <c r="A2075" s="1" t="s">
        <v>3715</v>
      </c>
      <c r="B2075" s="1" t="s">
        <v>3689</v>
      </c>
      <c r="C2075" s="1" t="str">
        <f aca="false">A2075 &amp;" " &amp;"""" &amp;B2075 &amp;""""</f>
        <v>soviet.87.a:0 "Vorwärts, Kameraden!"</v>
      </c>
      <c r="D2075" s="1" t="str">
        <f aca="false">IF(ISBLANK(A2075),"",C2075)</f>
        <v>soviet.87.a:0 "Vorwärts, Kameraden!"</v>
      </c>
    </row>
    <row r="2076" customFormat="false" ht="13.8" hidden="false" customHeight="false" outlineLevel="0" collapsed="false">
      <c r="A2076" s="1" t="s">
        <v>3716</v>
      </c>
      <c r="B2076" s="1" t="s">
        <v>3689</v>
      </c>
      <c r="C2076" s="1" t="str">
        <f aca="false">A2076 &amp;" " &amp;"""" &amp;B2076 &amp;""""</f>
        <v>soviet.87.b:0 "Vorwärts, Kameraden!"</v>
      </c>
      <c r="D2076" s="1" t="str">
        <f aca="false">IF(ISBLANK(A2076),"",C2076)</f>
        <v>soviet.87.b:0 "Vorwärts, Kameraden!"</v>
      </c>
    </row>
    <row r="2077" customFormat="false" ht="13.8" hidden="false" customHeight="false" outlineLevel="0" collapsed="false">
      <c r="A2077" s="1" t="s">
        <v>3717</v>
      </c>
      <c r="B2077" s="1" t="s">
        <v>3692</v>
      </c>
      <c r="C2077" s="1" t="str">
        <f aca="false">A2077 &amp;" " &amp;"""" &amp;B2077 &amp;""""</f>
        <v>soviet.88.t:0 "Abteilungen der Roten Garde"</v>
      </c>
      <c r="D2077" s="1" t="str">
        <f aca="false">IF(ISBLANK(A2077),"",C2077)</f>
        <v>soviet.88.t:0 "Abteilungen der Roten Garde"</v>
      </c>
    </row>
    <row r="2078" customFormat="false" ht="13.8" hidden="false" customHeight="false" outlineLevel="0" collapsed="false">
      <c r="A2078" s="1" t="s">
        <v>3718</v>
      </c>
      <c r="B2078" s="1" t="s">
        <v>3694</v>
      </c>
      <c r="C2078" s="1" t="str">
        <f aca="false">A2078 &amp;" " &amp;"""" &amp;B2078 &amp;""""</f>
        <v>soviet.88.d:0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8" s="1" t="str">
        <f aca="false">IF(ISBLANK(A2078),"",C2078)</f>
        <v>soviet.88.d:0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9" customFormat="false" ht="13.8" hidden="false" customHeight="false" outlineLevel="0" collapsed="false">
      <c r="A2079" s="1" t="s">
        <v>3719</v>
      </c>
      <c r="B2079" s="1" t="s">
        <v>3689</v>
      </c>
      <c r="C2079" s="1" t="str">
        <f aca="false">A2079 &amp;" " &amp;"""" &amp;B2079 &amp;""""</f>
        <v>soviet.88.a:0 "Vorwärts, Kameraden!"</v>
      </c>
      <c r="D2079" s="1" t="str">
        <f aca="false">IF(ISBLANK(A2079),"",C2079)</f>
        <v>soviet.88.a:0 "Vorwärts, Kameraden!"</v>
      </c>
    </row>
    <row r="2080" customFormat="false" ht="13.8" hidden="false" customHeight="false" outlineLevel="0" collapsed="false">
      <c r="A2080" s="1" t="s">
        <v>3720</v>
      </c>
      <c r="B2080" s="1" t="s">
        <v>3689</v>
      </c>
      <c r="C2080" s="1" t="str">
        <f aca="false">A2080 &amp;" " &amp;"""" &amp;B2080 &amp;""""</f>
        <v>soviet.88.b:0 "Vorwärts, Kameraden!"</v>
      </c>
      <c r="D2080" s="1" t="str">
        <f aca="false">IF(ISBLANK(A2080),"",C2080)</f>
        <v>soviet.88.b:0 "Vorwärts, Kameraden!"</v>
      </c>
    </row>
    <row r="2081" customFormat="false" ht="13.8" hidden="false" customHeight="false" outlineLevel="0" collapsed="false">
      <c r="A2081" s="1" t="s">
        <v>3721</v>
      </c>
      <c r="B2081" s="1" t="s">
        <v>3692</v>
      </c>
      <c r="C2081" s="1" t="str">
        <f aca="false">A2081 &amp;" " &amp;"""" &amp;B2081 &amp;""""</f>
        <v>soviet.89.t:0 "Abteilungen der Roten Garde"</v>
      </c>
      <c r="D2081" s="1" t="str">
        <f aca="false">IF(ISBLANK(A2081),"",C2081)</f>
        <v>soviet.89.t:0 "Abteilungen der Roten Garde"</v>
      </c>
    </row>
    <row r="2082" customFormat="false" ht="13.8" hidden="false" customHeight="false" outlineLevel="0" collapsed="false">
      <c r="A2082" s="1" t="s">
        <v>3722</v>
      </c>
      <c r="B2082" s="1" t="s">
        <v>3694</v>
      </c>
      <c r="C2082" s="1" t="str">
        <f aca="false">A2082 &amp;" " &amp;"""" &amp;B2082 &amp;""""</f>
        <v>soviet.89.d:0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82" s="1" t="str">
        <f aca="false">IF(ISBLANK(A2082),"",C2082)</f>
        <v>soviet.89.d:0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83" customFormat="false" ht="13.8" hidden="false" customHeight="false" outlineLevel="0" collapsed="false">
      <c r="A2083" s="1" t="s">
        <v>3723</v>
      </c>
      <c r="B2083" s="1" t="s">
        <v>3689</v>
      </c>
      <c r="C2083" s="1" t="str">
        <f aca="false">A2083 &amp;" " &amp;"""" &amp;B2083 &amp;""""</f>
        <v>soviet.89.a:0 "Vorwärts, Kameraden!"</v>
      </c>
      <c r="D2083" s="1" t="str">
        <f aca="false">IF(ISBLANK(A2083),"",C2083)</f>
        <v>soviet.89.a:0 "Vorwärts, Kameraden!"</v>
      </c>
    </row>
    <row r="2084" customFormat="false" ht="13.8" hidden="false" customHeight="false" outlineLevel="0" collapsed="false">
      <c r="A2084" s="1" t="s">
        <v>3724</v>
      </c>
      <c r="B2084" s="1" t="s">
        <v>3689</v>
      </c>
      <c r="C2084" s="1" t="str">
        <f aca="false">A2084 &amp;" " &amp;"""" &amp;B2084 &amp;""""</f>
        <v>soviet.89.b:0 "Vorwärts, Kameraden!"</v>
      </c>
      <c r="D2084" s="1" t="str">
        <f aca="false">IF(ISBLANK(A2084),"",C2084)</f>
        <v>soviet.89.b:0 "Vorwärts, Kameraden!"</v>
      </c>
    </row>
    <row r="2085" customFormat="false" ht="13.8" hidden="false" customHeight="false" outlineLevel="0" collapsed="false">
      <c r="A2085" s="1" t="s">
        <v>3725</v>
      </c>
      <c r="B2085" s="1" t="s">
        <v>3726</v>
      </c>
      <c r="C2085" s="1" t="str">
        <f aca="false">A2085 &amp;" " &amp;"""" &amp;B2085 &amp;""""</f>
        <v>soviet.90.t:0 "Projekt 1058 Hybrid-Schlachtschiff!"</v>
      </c>
      <c r="D2085" s="1" t="str">
        <f aca="false">IF(ISBLANK(A2085),"",C2085)</f>
        <v>soviet.90.t:0 "Projekt 1058 Hybrid-Schlachtschiff!"</v>
      </c>
    </row>
    <row r="2086" customFormat="false" ht="13.8" hidden="false" customHeight="false" outlineLevel="0" collapsed="false">
      <c r="A2086" s="1" t="s">
        <v>3727</v>
      </c>
      <c r="B2086" s="1" t="s">
        <v>3728</v>
      </c>
      <c r="C2086" s="1" t="str">
        <f aca="false">A2086 &amp;" " &amp;"""" &amp;B2086 &amp;""""</f>
        <v>soviet.90.d:0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v>
      </c>
      <c r="D2086" s="1" t="str">
        <f aca="false">IF(ISBLANK(A2086),"",C2086)</f>
        <v>soviet.90.d:0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v>
      </c>
    </row>
    <row r="2087" customFormat="false" ht="13.8" hidden="false" customHeight="false" outlineLevel="0" collapsed="false">
      <c r="A2087" s="1" t="s">
        <v>3729</v>
      </c>
      <c r="B2087" s="1" t="s">
        <v>3730</v>
      </c>
      <c r="C2087" s="1" t="str">
        <f aca="false">A2087 &amp;" " &amp;"""" &amp;B2087 &amp;""""</f>
        <v>soviet.90.desc.a:0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v>
      </c>
      <c r="D2087" s="1" t="str">
        <f aca="false">IF(ISBLANK(A2087),"",C2087)</f>
        <v>soviet.90.desc.a:0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v>
      </c>
    </row>
    <row r="2088" customFormat="false" ht="13.8" hidden="false" customHeight="false" outlineLevel="0" collapsed="false">
      <c r="A2088" s="1" t="s">
        <v>3731</v>
      </c>
      <c r="B2088" s="1" t="s">
        <v>3732</v>
      </c>
      <c r="C2088" s="1" t="str">
        <f aca="false">A2088 &amp;" " &amp;"""" &amp;B2088 &amp;""""</f>
        <v>soviet.90.a:0 "Entscheiden wir uns für das Projekt 1058.1"</v>
      </c>
      <c r="D2088" s="1" t="str">
        <f aca="false">IF(ISBLANK(A2088),"",C2088)</f>
        <v>soviet.90.a:0 "Entscheiden wir uns für das Projekt 1058.1"</v>
      </c>
    </row>
    <row r="2089" customFormat="false" ht="13.8" hidden="false" customHeight="false" outlineLevel="0" collapsed="false">
      <c r="A2089" s="1" t="s">
        <v>3733</v>
      </c>
      <c r="B2089" s="1" t="s">
        <v>3734</v>
      </c>
      <c r="C2089" s="1" t="str">
        <f aca="false">A2089 &amp;" " &amp;"""" &amp;B2089 &amp;""""</f>
        <v>soviet.90.b:0 "Auf geht's zum Projekt 1058.2"</v>
      </c>
      <c r="D2089" s="1" t="str">
        <f aca="false">IF(ISBLANK(A2089),"",C2089)</f>
        <v>soviet.90.b:0 "Auf geht's zum Projekt 1058.2"</v>
      </c>
    </row>
    <row r="2090" customFormat="false" ht="13.8" hidden="false" customHeight="false" outlineLevel="0" collapsed="false">
      <c r="A2090" s="1" t="s">
        <v>3735</v>
      </c>
      <c r="B2090" s="1" t="s">
        <v>3736</v>
      </c>
      <c r="C2090" s="1" t="str">
        <f aca="false">A2090 &amp;" " &amp;"""" &amp;B2090 &amp;""""</f>
        <v>soviet.90.c:0 "Los geht's mit dem Projekt 1058.3"</v>
      </c>
      <c r="D2090" s="1" t="str">
        <f aca="false">IF(ISBLANK(A2090),"",C2090)</f>
        <v>soviet.90.c:0 "Los geht's mit dem Projekt 1058.3"</v>
      </c>
    </row>
    <row r="2091" customFormat="false" ht="13.8" hidden="false" customHeight="false" outlineLevel="0" collapsed="false">
      <c r="A2091" s="1" t="s">
        <v>3737</v>
      </c>
      <c r="B2091" s="1" t="s">
        <v>3738</v>
      </c>
      <c r="C2091" s="1" t="str">
        <f aca="false">A2091 &amp;" " &amp;"""" &amp;B2091 &amp;""""</f>
        <v>soviet.301.t:0 "Die Sowjets schlagen zuerst zu!"</v>
      </c>
      <c r="D2091" s="1" t="str">
        <f aca="false">IF(ISBLANK(A2091),"",C2091)</f>
        <v>soviet.301.t:0 "Die Sowjets schlagen zuerst zu!"</v>
      </c>
    </row>
    <row r="2092" customFormat="false" ht="13.8" hidden="false" customHeight="false" outlineLevel="0" collapsed="false">
      <c r="A2092" s="1" t="s">
        <v>3739</v>
      </c>
      <c r="B2092" s="1" t="s">
        <v>3740</v>
      </c>
      <c r="C2092" s="1" t="str">
        <f aca="false">A2092 &amp;" " &amp;"""" &amp;B2092 &amp;""""</f>
        <v>soviet.301.desc:0 "Jahrhundertelang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v>
      </c>
      <c r="D2092" s="1" t="str">
        <f aca="false">IF(ISBLANK(A2092),"",C2092)</f>
        <v>soviet.301.desc:0 "Jahrhundertelang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v>
      </c>
    </row>
    <row r="2093" customFormat="false" ht="13.8" hidden="false" customHeight="false" outlineLevel="0" collapsed="false">
      <c r="A2093" s="1" t="s">
        <v>3741</v>
      </c>
      <c r="B2093" s="1" t="s">
        <v>3742</v>
      </c>
      <c r="C2093" s="1" t="str">
        <f aca="false">A2093 &amp;" " &amp;"""" &amp;B2093 &amp;""""</f>
        <v>soviet.301.a:0 "Wir müssen unsere Grenzen sichern!"</v>
      </c>
      <c r="D2093" s="1" t="str">
        <f aca="false">IF(ISBLANK(A2093),"",C2093)</f>
        <v>soviet.301.a:0 "Wir müssen unsere Grenzen sichern!"</v>
      </c>
    </row>
    <row r="2094" customFormat="false" ht="13.8" hidden="false" customHeight="false" outlineLevel="0" collapsed="false">
      <c r="A2094" s="1" t="s">
        <v>3743</v>
      </c>
      <c r="B2094" s="1" t="s">
        <v>3744</v>
      </c>
      <c r="C2094" s="1" t="str">
        <f aca="false">A2094 &amp;" " &amp;"""" &amp;B2094 &amp;""""</f>
        <v>soviet.302.t:0 "Die Bolschewiken marschieren ein!"</v>
      </c>
      <c r="D2094" s="1" t="str">
        <f aca="false">IF(ISBLANK(A2094),"",C2094)</f>
        <v>soviet.302.t:0 "Die Bolschewiken marschieren ein!"</v>
      </c>
    </row>
    <row r="2095" customFormat="false" ht="13.8" hidden="false" customHeight="false" outlineLevel="0" collapsed="false">
      <c r="A2095" s="1" t="s">
        <v>3745</v>
      </c>
      <c r="B2095" s="1" t="s">
        <v>3746</v>
      </c>
      <c r="C2095" s="1" t="str">
        <f aca="false">A2095 &amp;" " &amp;"""" &amp;B2095 &amp;""""</f>
        <v>soviet.302.desc:0 "Die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v>
      </c>
      <c r="D2095" s="1" t="str">
        <f aca="false">IF(ISBLANK(A2095),"",C2095)</f>
        <v>soviet.302.desc:0 "Die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v>
      </c>
    </row>
    <row r="2096" customFormat="false" ht="13.8" hidden="false" customHeight="false" outlineLevel="0" collapsed="false">
      <c r="A2096" s="1" t="s">
        <v>3747</v>
      </c>
      <c r="B2096" s="1" t="s">
        <v>3748</v>
      </c>
      <c r="C2096" s="1" t="str">
        <f aca="false">A2096 &amp;" " &amp;"""" &amp;B2096 &amp;""""</f>
        <v>soviet.302.a:0 "Für das Vaterland!"</v>
      </c>
      <c r="D2096" s="1" t="str">
        <f aca="false">IF(ISBLANK(A2096),"",C2096)</f>
        <v>soviet.302.a:0 "Für das Vaterland!"</v>
      </c>
    </row>
    <row r="2097" customFormat="false" ht="13.8" hidden="false" customHeight="false" outlineLevel="0" collapsed="false">
      <c r="A2097" s="1" t="s">
        <v>3749</v>
      </c>
      <c r="B2097" s="1" t="s">
        <v>3750</v>
      </c>
      <c r="C2097" s="1" t="str">
        <f aca="false">A2097 &amp;" " &amp;"""" &amp;B2097 &amp;""""</f>
        <v>soviet.304.t:0 "Die Sowjets fallen ein!"</v>
      </c>
      <c r="D2097" s="1" t="str">
        <f aca="false">IF(ISBLANK(A2097),"",C2097)</f>
        <v>soviet.304.t:0 "Die Sowjets fallen ein!"</v>
      </c>
    </row>
    <row r="2098" customFormat="false" ht="13.8" hidden="false" customHeight="false" outlineLevel="0" collapsed="false">
      <c r="A2098" s="1" t="s">
        <v>3751</v>
      </c>
      <c r="B2098" s="1" t="s">
        <v>3752</v>
      </c>
      <c r="C2098" s="1" t="str">
        <f aca="false">A2098 &amp;" " &amp;"""" &amp;B2098 &amp;""""</f>
        <v>soviet.304.desc:0 "Ein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v>
      </c>
      <c r="D2098" s="1" t="str">
        <f aca="false">IF(ISBLANK(A2098),"",C2098)</f>
        <v>soviet.304.desc:0 "Ein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v>
      </c>
    </row>
    <row r="2099" customFormat="false" ht="13.8" hidden="false" customHeight="false" outlineLevel="0" collapsed="false">
      <c r="A2099" s="1" t="s">
        <v>3753</v>
      </c>
      <c r="B2099" s="1" t="s">
        <v>3754</v>
      </c>
      <c r="C2099" s="1" t="str">
        <f aca="false">A2099 &amp;" " &amp;"""" &amp;B2099 &amp;""""</f>
        <v>soviet.304.a:0 "Fragt die Achsenmächte!"</v>
      </c>
      <c r="D2099" s="1" t="str">
        <f aca="false">IF(ISBLANK(A2099),"",C2099)</f>
        <v>soviet.304.a:0 "Fragt die Achsenmächte!"</v>
      </c>
    </row>
    <row r="2100" customFormat="false" ht="13.8" hidden="false" customHeight="false" outlineLevel="0" collapsed="false">
      <c r="A2100" s="1" t="s">
        <v>3755</v>
      </c>
      <c r="B2100" s="1" t="s">
        <v>3756</v>
      </c>
      <c r="C2100" s="1" t="str">
        <f aca="false">A2100 &amp;" " &amp;"""" &amp;B2100 &amp;""""</f>
        <v>soviet.304.b:0 "Fragt die Alliierten!"</v>
      </c>
      <c r="D2100" s="1" t="str">
        <f aca="false">IF(ISBLANK(A2100),"",C2100)</f>
        <v>soviet.304.b:0 "Fragt die Alliierten!"</v>
      </c>
    </row>
    <row r="2101" customFormat="false" ht="13.8" hidden="false" customHeight="false" outlineLevel="0" collapsed="false">
      <c r="A2101" s="1" t="s">
        <v>3757</v>
      </c>
      <c r="B2101" s="1" t="s">
        <v>3758</v>
      </c>
      <c r="C2101" s="1" t="str">
        <f aca="false">A2101 &amp;" " &amp;"""" &amp;B2101 &amp;""""</f>
        <v>soviet.304.c:0 "Fragt unsere Balkan-Nachbarn!"</v>
      </c>
      <c r="D2101" s="1" t="str">
        <f aca="false">IF(ISBLANK(A2101),"",C2101)</f>
        <v>soviet.304.c:0 "Fragt unsere Balkan-Nachbarn!"</v>
      </c>
    </row>
    <row r="2102" customFormat="false" ht="13.8" hidden="false" customHeight="false" outlineLevel="0" collapsed="false">
      <c r="A2102" s="1" t="s">
        <v>3759</v>
      </c>
      <c r="B2102" s="1" t="s">
        <v>3760</v>
      </c>
      <c r="C2102" s="1" t="str">
        <f aca="false">A2102 &amp;" " &amp;"""" &amp;B2102 &amp;""""</f>
        <v>soviet.305.t:0 "Rumänien bittet um Hilfe!"</v>
      </c>
      <c r="D2102" s="1" t="str">
        <f aca="false">IF(ISBLANK(A2102),"",C2102)</f>
        <v>soviet.305.t:0 "Rumänien bittet um Hilfe!"</v>
      </c>
    </row>
    <row r="2103" customFormat="false" ht="13.8" hidden="false" customHeight="false" outlineLevel="0" collapsed="false">
      <c r="A2103" s="1" t="s">
        <v>3761</v>
      </c>
      <c r="B2103" s="1" t="s">
        <v>3762</v>
      </c>
      <c r="C2103" s="1" t="str">
        <f aca="false">A2103 &amp;" " &amp;"""" &amp;B2103 &amp;""""</f>
        <v>soviet.305.desc:0 "Es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v>
      </c>
      <c r="D2103" s="1" t="str">
        <f aca="false">IF(ISBLANK(A2103),"",C2103)</f>
        <v>soviet.305.desc:0 "Es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v>
      </c>
    </row>
    <row r="2104" customFormat="false" ht="13.8" hidden="false" customHeight="false" outlineLevel="0" collapsed="false">
      <c r="A2104" s="1" t="s">
        <v>3763</v>
      </c>
      <c r="B2104" s="1" t="s">
        <v>3764</v>
      </c>
      <c r="C2104" s="1" t="str">
        <f aca="false">A2104 &amp;" " &amp;"""" &amp;B2104 &amp;""""</f>
        <v>soviet.305.a:0 "Wir werden sie verteidigen!"</v>
      </c>
      <c r="D2104" s="1" t="str">
        <f aca="false">IF(ISBLANK(A2104),"",C2104)</f>
        <v>soviet.305.a:0 "Wir werden sie verteidigen!"</v>
      </c>
    </row>
    <row r="2105" customFormat="false" ht="13.8" hidden="false" customHeight="false" outlineLevel="0" collapsed="false">
      <c r="A2105" s="1" t="s">
        <v>3765</v>
      </c>
      <c r="B2105" s="1" t="s">
        <v>3766</v>
      </c>
      <c r="C2105" s="1" t="str">
        <f aca="false">A2105 &amp;" " &amp;"""" &amp;B2105 &amp;""""</f>
        <v>soviet.305.b:0 "Wir können sie nicht retten..."</v>
      </c>
      <c r="D2105" s="1" t="str">
        <f aca="false">IF(ISBLANK(A2105),"",C2105)</f>
        <v>soviet.305.b:0 "Wir können sie nicht retten..."</v>
      </c>
    </row>
    <row r="2106" customFormat="false" ht="13.8" hidden="false" customHeight="false" outlineLevel="0" collapsed="false">
      <c r="A2106" s="1" t="s">
        <v>3767</v>
      </c>
      <c r="B2106" s="1" t="s">
        <v>3768</v>
      </c>
      <c r="C2106" s="1" t="str">
        <f aca="false">A2106 &amp;" " &amp;"""" &amp;B2106 &amp;""""</f>
        <v>soviet.306.t:0 "Die Achsenmächte werden helfen!"</v>
      </c>
      <c r="D2106" s="1" t="str">
        <f aca="false">IF(ISBLANK(A2106),"",C2106)</f>
        <v>soviet.306.t:0 "Die Achsenmächte werden helfen!"</v>
      </c>
    </row>
    <row r="2107" customFormat="false" ht="13.8" hidden="false" customHeight="false" outlineLevel="0" collapsed="false">
      <c r="A2107" s="1" t="s">
        <v>3769</v>
      </c>
      <c r="B2107" s="1" t="s">
        <v>3770</v>
      </c>
      <c r="C2107" s="1" t="str">
        <f aca="false">A2107 &amp;" " &amp;"""" &amp;B2107 &amp;""""</f>
        <v>soviet.306.desc:0 "Unglaubliche Nachrichten! Die Deutschen haben sich bereit erklärt, uns in die Achsenmächte aufzunehmen und uns bei der Verteidigung gegen die Rote Armee zu helfen. Vielleicht ist es nur für unser Öl, aber wir werden jede Hilfe annehmen, die wir bekommen können!"</v>
      </c>
      <c r="D2107" s="1" t="str">
        <f aca="false">IF(ISBLANK(A2107),"",C2107)</f>
        <v>soviet.306.desc:0 "Unglaubliche Nachrichten! Die Deutschen haben sich bereit erklärt, uns in die Achsenmächte aufzunehmen und uns bei der Verteidigung gegen die Rote Armee zu helfen. Vielleicht ist es nur für unser Öl, aber wir werden jede Hilfe annehmen, die wir bekommen können!"</v>
      </c>
    </row>
    <row r="2108" customFormat="false" ht="13.8" hidden="false" customHeight="false" outlineLevel="0" collapsed="false">
      <c r="A2108" s="1" t="s">
        <v>3771</v>
      </c>
      <c r="B2108" s="1" t="s">
        <v>3772</v>
      </c>
      <c r="C2108" s="1" t="str">
        <f aca="false">A2108 &amp;" " &amp;"""" &amp;B2108 &amp;""""</f>
        <v>soviet.306.a:0 "Gemeinsam werden wir die Bolschewiki zerschlagen!"</v>
      </c>
      <c r="D2108" s="1" t="str">
        <f aca="false">IF(ISBLANK(A2108),"",C2108)</f>
        <v>soviet.306.a:0 "Gemeinsam werden wir die Bolschewiki zerschlagen!"</v>
      </c>
    </row>
    <row r="2109" customFormat="false" ht="13.8" hidden="false" customHeight="false" outlineLevel="0" collapsed="false">
      <c r="A2109" s="1" t="s">
        <v>3773</v>
      </c>
      <c r="B2109" s="1" t="s">
        <v>3774</v>
      </c>
      <c r="C2109" s="1" t="str">
        <f aca="false">A2109 &amp;" " &amp;"""" &amp;B2109 &amp;""""</f>
        <v>soviet.307.t:0 "Die Alliierten werden helfen!"</v>
      </c>
      <c r="D2109" s="1" t="str">
        <f aca="false">IF(ISBLANK(A2109),"",C2109)</f>
        <v>soviet.307.t:0 "Die Alliierten werden helfen!"</v>
      </c>
    </row>
    <row r="2110" customFormat="false" ht="13.8" hidden="false" customHeight="false" outlineLevel="0" collapsed="false">
      <c r="A2110" s="1" t="s">
        <v>3775</v>
      </c>
      <c r="B2110" s="1" t="s">
        <v>3776</v>
      </c>
      <c r="C2110" s="1" t="str">
        <f aca="false">A2110 &amp;" " &amp;"""" &amp;B2110 &amp;""""</f>
        <v>soviet.307.desc:0 "Wunderbare Nachrichten! Großbritannien hat sich bereit erklärt, uns in unserem verzweifelten Kampf gegen die sowjetische Bedrohung zu unterstützen!"</v>
      </c>
      <c r="D2110" s="1" t="str">
        <f aca="false">IF(ISBLANK(A2110),"",C2110)</f>
        <v>soviet.307.desc:0 "Wunderbare Nachrichten! Großbritannien hat sich bereit erklärt, uns in unserem verzweifelten Kampf gegen die sowjetische Bedrohung zu unterstützen!"</v>
      </c>
    </row>
    <row r="2111" customFormat="false" ht="13.8" hidden="false" customHeight="false" outlineLevel="0" collapsed="false">
      <c r="A2111" s="1" t="s">
        <v>3777</v>
      </c>
      <c r="B2111" s="1" t="s">
        <v>3772</v>
      </c>
      <c r="C2111" s="1" t="str">
        <f aca="false">A2111 &amp;" " &amp;"""" &amp;B2111 &amp;""""</f>
        <v>soviet.307.a:0 "Gemeinsam werden wir die Bolschewiki zerschlagen!"</v>
      </c>
      <c r="D2111" s="1" t="str">
        <f aca="false">IF(ISBLANK(A2111),"",C2111)</f>
        <v>soviet.307.a:0 "Gemeinsam werden wir die Bolschewiki zerschlagen!"</v>
      </c>
    </row>
    <row r="2112" customFormat="false" ht="13.8" hidden="false" customHeight="false" outlineLevel="0" collapsed="false">
      <c r="A2112" s="1" t="s">
        <v>3778</v>
      </c>
      <c r="B2112" s="1" t="s">
        <v>3779</v>
      </c>
      <c r="C2112" s="1" t="str">
        <f aca="false">A2112 &amp;" " &amp;"""" &amp;B2112 &amp;""""</f>
        <v>soviet.308.t:0 "Keine Hilfe der Achsenmächte!"</v>
      </c>
      <c r="D2112" s="1" t="str">
        <f aca="false">IF(ISBLANK(A2112),"",C2112)</f>
        <v>soviet.308.t:0 "Keine Hilfe der Achsenmächte!"</v>
      </c>
    </row>
    <row r="2113" customFormat="false" ht="13.8" hidden="false" customHeight="false" outlineLevel="0" collapsed="false">
      <c r="A2113" s="1" t="s">
        <v>3780</v>
      </c>
      <c r="B2113" s="1" t="s">
        <v>3781</v>
      </c>
      <c r="C2113" s="1" t="str">
        <f aca="false">A2113 &amp;" " &amp;"""" &amp;B2113 &amp;""""</f>
        <v>soviet.308.desc:0 "Eine Nachricht aus Deutschland ist eingetroffen, die besagt, dass sie uns nicht gegen die Sowjets helfen können oder wollen."</v>
      </c>
      <c r="D2113" s="1" t="str">
        <f aca="false">IF(ISBLANK(A2113),"",C2113)</f>
        <v>soviet.308.desc:0 "Eine Nachricht aus Deutschland ist eingetroffen, die besagt, dass sie uns nicht gegen die Sowjets helfen können oder wollen."</v>
      </c>
    </row>
    <row r="2114" customFormat="false" ht="13.8" hidden="false" customHeight="false" outlineLevel="0" collapsed="false">
      <c r="A2114" s="1" t="s">
        <v>3782</v>
      </c>
      <c r="B2114" s="1" t="s">
        <v>3783</v>
      </c>
      <c r="C2114" s="1" t="str">
        <f aca="false">A2114 &amp;" " &amp;"""" &amp;B2114 &amp;""""</f>
        <v>soviet.308.a:0 "Fragt die Briten!"</v>
      </c>
      <c r="D2114" s="1" t="str">
        <f aca="false">IF(ISBLANK(A2114),"",C2114)</f>
        <v>soviet.308.a:0 "Fragt die Briten!"</v>
      </c>
    </row>
    <row r="2115" customFormat="false" ht="13.8" hidden="false" customHeight="false" outlineLevel="0" collapsed="false">
      <c r="A2115" s="1" t="s">
        <v>3784</v>
      </c>
      <c r="B2115" s="1" t="s">
        <v>3785</v>
      </c>
      <c r="C2115" s="1" t="str">
        <f aca="false">A2115 &amp;" " &amp;"""" &amp;B2115 &amp;""""</f>
        <v>soviet.308.b:0 "Wir sind ganz allein..."</v>
      </c>
      <c r="D2115" s="1" t="str">
        <f aca="false">IF(ISBLANK(A2115),"",C2115)</f>
        <v>soviet.308.b:0 "Wir sind ganz allein..."</v>
      </c>
    </row>
    <row r="2116" customFormat="false" ht="13.8" hidden="false" customHeight="false" outlineLevel="0" collapsed="false">
      <c r="A2116" s="1" t="s">
        <v>3786</v>
      </c>
      <c r="B2116" s="1" t="s">
        <v>3787</v>
      </c>
      <c r="C2116" s="1" t="str">
        <f aca="false">A2116 &amp;" " &amp;"""" &amp;B2116 &amp;""""</f>
        <v>soviet.309.t:0 "Keine Hilfe der Alliierten!"</v>
      </c>
      <c r="D2116" s="1" t="str">
        <f aca="false">IF(ISBLANK(A2116),"",C2116)</f>
        <v>soviet.309.t:0 "Keine Hilfe der Alliierten!"</v>
      </c>
    </row>
    <row r="2117" customFormat="false" ht="13.8" hidden="false" customHeight="false" outlineLevel="0" collapsed="false">
      <c r="A2117" s="1" t="s">
        <v>3788</v>
      </c>
      <c r="B2117" s="1" t="s">
        <v>3789</v>
      </c>
      <c r="C2117" s="1" t="str">
        <f aca="false">A2117 &amp;" " &amp;"""" &amp;B2117 &amp;""""</f>
        <v>soviet.309.desc:0 "Es ist eine Nachricht aus Großbritannien eingetroffen, die besagt, dass sie uns nicht gegen die Sowjets helfen können oder wollen."</v>
      </c>
      <c r="D2117" s="1" t="str">
        <f aca="false">IF(ISBLANK(A2117),"",C2117)</f>
        <v>soviet.309.desc:0 "Es ist eine Nachricht aus Großbritannien eingetroffen, die besagt, dass sie uns nicht gegen die Sowjets helfen können oder wollen."</v>
      </c>
    </row>
    <row r="2118" customFormat="false" ht="13.8" hidden="false" customHeight="false" outlineLevel="0" collapsed="false">
      <c r="A2118" s="1" t="s">
        <v>3790</v>
      </c>
      <c r="B2118" s="1" t="s">
        <v>3791</v>
      </c>
      <c r="C2118" s="1" t="str">
        <f aca="false">A2118 &amp;" " &amp;"""" &amp;B2118 &amp;""""</f>
        <v>soviet.309.a:0 "Fragt die Deutschen!"</v>
      </c>
      <c r="D2118" s="1" t="str">
        <f aca="false">IF(ISBLANK(A2118),"",C2118)</f>
        <v>soviet.309.a:0 "Fragt die Deutschen!"</v>
      </c>
    </row>
    <row r="2119" customFormat="false" ht="13.8" hidden="false" customHeight="false" outlineLevel="0" collapsed="false">
      <c r="A2119" s="1" t="s">
        <v>3792</v>
      </c>
      <c r="B2119" s="1" t="s">
        <v>3785</v>
      </c>
      <c r="C2119" s="1" t="str">
        <f aca="false">A2119 &amp;" " &amp;"""" &amp;B2119 &amp;""""</f>
        <v>soviet.309.b:0 "Wir sind ganz allein..."</v>
      </c>
      <c r="D2119" s="1" t="str">
        <f aca="false">IF(ISBLANK(A2119),"",C2119)</f>
        <v>soviet.309.b:0 "Wir sind ganz allein..."</v>
      </c>
    </row>
    <row r="2120" customFormat="false" ht="13.8" hidden="false" customHeight="false" outlineLevel="0" collapsed="false">
      <c r="A2120" s="1" t="s">
        <v>3793</v>
      </c>
      <c r="B2120" s="1" t="s">
        <v>3794</v>
      </c>
      <c r="C2120" s="1" t="str">
        <f aca="false">A2120 &amp;" " &amp;"""" &amp;B2120 &amp;""""</f>
        <v>soviet.310.t:0 "Intervention der Achsenmächte"</v>
      </c>
      <c r="D2120" s="1" t="str">
        <f aca="false">IF(ISBLANK(A2120),"",C2120)</f>
        <v>soviet.310.t:0 "Intervention der Achsenmächte"</v>
      </c>
    </row>
    <row r="2121" customFormat="false" ht="13.8" hidden="false" customHeight="false" outlineLevel="0" collapsed="false">
      <c r="A2121" s="1" t="s">
        <v>3795</v>
      </c>
      <c r="B2121" s="1" t="s">
        <v>3796</v>
      </c>
      <c r="C2121" s="1" t="str">
        <f aca="false">A2121 &amp;" " &amp;"""" &amp;B2121 &amp;""""</f>
        <v>soviet.310.desc:0 "Die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v>
      </c>
      <c r="D2121" s="1" t="str">
        <f aca="false">IF(ISBLANK(A2121),"",C2121)</f>
        <v>soviet.310.desc:0 "Die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v>
      </c>
    </row>
    <row r="2122" customFormat="false" ht="13.8" hidden="false" customHeight="false" outlineLevel="0" collapsed="false">
      <c r="A2122" s="1" t="s">
        <v>3797</v>
      </c>
      <c r="B2122" s="1" t="s">
        <v>3798</v>
      </c>
      <c r="C2122" s="1" t="str">
        <f aca="false">A2122 &amp;" " &amp;"""" &amp;B2122 &amp;""""</f>
        <v>soviet.310.a:0 "Lasst die Faschisten kommen!"</v>
      </c>
      <c r="D2122" s="1" t="str">
        <f aca="false">IF(ISBLANK(A2122),"",C2122)</f>
        <v>soviet.310.a:0 "Lasst die Faschisten kommen!"</v>
      </c>
    </row>
    <row r="2123" customFormat="false" ht="13.8" hidden="false" customHeight="false" outlineLevel="0" collapsed="false">
      <c r="A2123" s="1" t="s">
        <v>3799</v>
      </c>
      <c r="B2123" s="1" t="s">
        <v>3800</v>
      </c>
      <c r="C2123" s="1" t="str">
        <f aca="false">A2123 &amp;" " &amp;"""" &amp;B2123 &amp;""""</f>
        <v>soviet.311.t:0 "Alliierte Intervention!"</v>
      </c>
      <c r="D2123" s="1" t="str">
        <f aca="false">IF(ISBLANK(A2123),"",C2123)</f>
        <v>soviet.311.t:0 "Alliierte Intervention!"</v>
      </c>
    </row>
    <row r="2124" customFormat="false" ht="13.8" hidden="false" customHeight="false" outlineLevel="0" collapsed="false">
      <c r="A2124" s="1" t="s">
        <v>3801</v>
      </c>
      <c r="B2124" s="1" t="s">
        <v>3802</v>
      </c>
      <c r="C2124" s="1" t="str">
        <f aca="false">A2124 &amp;" " &amp;"""" &amp;B2124 &amp;""""</f>
        <v>soviet.311.desc:0 "Die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v>
      </c>
      <c r="D2124" s="1" t="str">
        <f aca="false">IF(ISBLANK(A2124),"",C2124)</f>
        <v>soviet.311.desc:0 "Die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v>
      </c>
    </row>
    <row r="2125" customFormat="false" ht="13.8" hidden="false" customHeight="false" outlineLevel="0" collapsed="false">
      <c r="A2125" s="1" t="s">
        <v>3803</v>
      </c>
      <c r="B2125" s="1" t="s">
        <v>3804</v>
      </c>
      <c r="C2125" s="1" t="str">
        <f aca="false">A2125 &amp;" " &amp;"""" &amp;B2125 &amp;""""</f>
        <v>soviet.311.a:0 "Wen interessiert das schon?"</v>
      </c>
      <c r="D2125" s="1" t="str">
        <f aca="false">IF(ISBLANK(A2125),"",C2125)</f>
        <v>soviet.311.a:0 "Wen interessiert das schon?"</v>
      </c>
    </row>
    <row r="2126" customFormat="false" ht="13.8" hidden="false" customHeight="false" outlineLevel="0" collapsed="false">
      <c r="A2126" s="1" t="s">
        <v>3805</v>
      </c>
      <c r="B2126" s="1" t="s">
        <v>3806</v>
      </c>
      <c r="C2126" s="1" t="str">
        <f aca="false">A2126 &amp;" " &amp;"""" &amp;B2126 &amp;""""</f>
        <v>soviet.315.t:0 "Haltet die Linie!"</v>
      </c>
      <c r="D2126" s="1" t="str">
        <f aca="false">IF(ISBLANK(A2126),"",C2126)</f>
        <v>soviet.315.t:0 "Haltet die Linie!"</v>
      </c>
    </row>
    <row r="2127" customFormat="false" ht="13.8" hidden="false" customHeight="false" outlineLevel="0" collapsed="false">
      <c r="A2127" s="1" t="s">
        <v>3807</v>
      </c>
      <c r="B2127" s="1" t="s">
        <v>3808</v>
      </c>
      <c r="C2127" s="1" t="str">
        <f aca="false">A2127 &amp;" " &amp;"""" &amp;B2127 &amp;""""</f>
        <v>soviet.315.desc:0 "Unsere glorreichen Truppen kämpfen wie Dämonen, um die feindlichen Angriffe abzuwehren. Sie könnten uns Zeit verschaffen, um mehr Reserven aufzubringen."</v>
      </c>
      <c r="D2127" s="1" t="str">
        <f aca="false">IF(ISBLANK(A2127),"",C2127)</f>
        <v>soviet.315.desc:0 "Unsere glorreichen Truppen kämpfen wie Dämonen, um die feindlichen Angriffe abzuwehren. Sie könnten uns Zeit verschaffen, um mehr Reserven aufzubringen."</v>
      </c>
    </row>
    <row r="2128" customFormat="false" ht="13.8" hidden="false" customHeight="false" outlineLevel="0" collapsed="false">
      <c r="A2128" s="1" t="s">
        <v>3809</v>
      </c>
      <c r="B2128" s="1" t="s">
        <v>3810</v>
      </c>
      <c r="C2128" s="1" t="str">
        <f aca="false">A2128 &amp;" " &amp;"""" &amp;B2128 &amp;""""</f>
        <v>soviet.315.a:0 "Zu den Waffen Kameraden !"</v>
      </c>
      <c r="D2128" s="1" t="str">
        <f aca="false">IF(ISBLANK(A2128),"",C2128)</f>
        <v>soviet.315.a:0 "Zu den Waffen Kameraden !"</v>
      </c>
    </row>
    <row r="2129" customFormat="false" ht="13.8" hidden="false" customHeight="false" outlineLevel="0" collapsed="false">
      <c r="A2129" s="1" t="s">
        <v>3811</v>
      </c>
      <c r="B2129" s="1" t="s">
        <v>3812</v>
      </c>
      <c r="C2129" s="1" t="str">
        <f aca="false">A2129 &amp;" " &amp;"""" &amp;B2129 &amp;""""</f>
        <v>soviet.326.t:0 "Müdigkeit macht sich breit."</v>
      </c>
      <c r="D2129" s="1" t="str">
        <f aca="false">IF(ISBLANK(A2129),"",C2129)</f>
        <v>soviet.326.t:0 "Müdigkeit macht sich breit."</v>
      </c>
    </row>
    <row r="2130" customFormat="false" ht="13.8" hidden="false" customHeight="false" outlineLevel="0" collapsed="false">
      <c r="A2130" s="1" t="s">
        <v>3813</v>
      </c>
      <c r="B2130" s="1" t="s">
        <v>3814</v>
      </c>
      <c r="C2130" s="1" t="str">
        <f aca="false">A2130 &amp;" " &amp;"""" &amp;B2130 &amp;""""</f>
        <v>soviet.326.desc:0 "Unsere Truppen sind erschöpft und könnten Schwierigkeiten haben, durchzuhalten. Seid bereit zum Rückzug."</v>
      </c>
      <c r="D2130" s="1" t="str">
        <f aca="false">IF(ISBLANK(A2130),"",C2130)</f>
        <v>soviet.326.desc:0 "Unsere Truppen sind erschöpft und könnten Schwierigkeiten haben, durchzuhalten. Seid bereit zum Rückzug."</v>
      </c>
    </row>
    <row r="2131" customFormat="false" ht="13.8" hidden="false" customHeight="false" outlineLevel="0" collapsed="false">
      <c r="A2131" s="1" t="s">
        <v>3815</v>
      </c>
      <c r="B2131" s="1" t="s">
        <v>3816</v>
      </c>
      <c r="C2131" s="1" t="str">
        <f aca="false">A2131 &amp;" " &amp;"""" &amp;B2131 &amp;""""</f>
        <v>soviet.326.a:0 "Verzweifelte Zeiten"</v>
      </c>
      <c r="D2131" s="1" t="str">
        <f aca="false">IF(ISBLANK(A2131),"",C2131)</f>
        <v>soviet.326.a:0 "Verzweifelte Zeiten"</v>
      </c>
    </row>
    <row r="2132" customFormat="false" ht="13.8" hidden="false" customHeight="false" outlineLevel="0" collapsed="false">
      <c r="A2132" s="1" t="s">
        <v>3817</v>
      </c>
      <c r="B2132" s="1" t="s">
        <v>3818</v>
      </c>
      <c r="C2132" s="1" t="str">
        <f aca="false">A2132 &amp;" " &amp;"""" &amp;B2132 &amp;""""</f>
        <v>soviet.319.t:0 "Sowjetischer Gegenangriff!"</v>
      </c>
      <c r="D2132" s="1" t="str">
        <f aca="false">IF(ISBLANK(A2132),"",C2132)</f>
        <v>soviet.319.t:0 "Sowjetischer Gegenangriff!"</v>
      </c>
    </row>
    <row r="2133" customFormat="false" ht="13.8" hidden="false" customHeight="false" outlineLevel="0" collapsed="false">
      <c r="A2133" s="1" t="s">
        <v>3819</v>
      </c>
      <c r="B2133" s="1" t="s">
        <v>3820</v>
      </c>
      <c r="C2133" s="1" t="str">
        <f aca="false">A2133 &amp;" " &amp;"""" &amp;B2133 &amp;""""</f>
        <v>soviet.319.d:0 "Die bolschewistische Schlange hat zurückgeschlagen. Sie mag verwundet sein, ist aber immer noch gefährlich."</v>
      </c>
      <c r="D2133" s="1" t="str">
        <f aca="false">IF(ISBLANK(A2133),"",C2133)</f>
        <v>soviet.319.d:0 "Die bolschewistische Schlange hat zurückgeschlagen. Sie mag verwundet sein, ist aber immer noch gefährlich."</v>
      </c>
    </row>
    <row r="2134" customFormat="false" ht="13.8" hidden="false" customHeight="false" outlineLevel="0" collapsed="false">
      <c r="A2134" s="1" t="s">
        <v>3821</v>
      </c>
      <c r="B2134" s="1" t="s">
        <v>3822</v>
      </c>
      <c r="C2134" s="1" t="str">
        <f aca="false">A2134 &amp;" " &amp;"""" &amp;B2134 &amp;""""</f>
        <v>soviet.319.a:0 "Rote Schlangen ! "</v>
      </c>
      <c r="D2134" s="1" t="str">
        <f aca="false">IF(ISBLANK(A2134),"",C2134)</f>
        <v>soviet.319.a:0 "Rote Schlangen ! "</v>
      </c>
    </row>
    <row r="2135" customFormat="false" ht="13.8" hidden="false" customHeight="false" outlineLevel="0" collapsed="false">
      <c r="A2135" s="1" t="s">
        <v>3823</v>
      </c>
      <c r="B2135" s="1" t="s">
        <v>3824</v>
      </c>
      <c r="C2135" s="1" t="str">
        <f aca="false">A2135 &amp;" " &amp;"""" &amp;B2135 &amp;""""</f>
        <v>soviet.320.t:0 "Sowjetischer Gegenangriff !"</v>
      </c>
      <c r="D2135" s="1" t="str">
        <f aca="false">IF(ISBLANK(A2135),"",C2135)</f>
        <v>soviet.320.t:0 "Sowjetischer Gegenangriff !"</v>
      </c>
    </row>
    <row r="2136" customFormat="false" ht="13.8" hidden="false" customHeight="false" outlineLevel="0" collapsed="false">
      <c r="A2136" s="1" t="s">
        <v>3825</v>
      </c>
      <c r="B2136" s="1" t="s">
        <v>3826</v>
      </c>
      <c r="C2136" s="1" t="str">
        <f aca="false">A2136 &amp;" " &amp;"""" &amp;B2136 &amp;""""</f>
        <v>soviet.320.d:0 "Die bolschewistischen Bestien haben angegriffen. Sie sind sicher nicht menschlich"</v>
      </c>
      <c r="D2136" s="1" t="str">
        <f aca="false">IF(ISBLANK(A2136),"",C2136)</f>
        <v>soviet.320.d:0 "Die bolschewistischen Bestien haben angegriffen. Sie sind sicher nicht menschlich"</v>
      </c>
    </row>
    <row r="2137" customFormat="false" ht="13.8" hidden="false" customHeight="false" outlineLevel="0" collapsed="false">
      <c r="A2137" s="1" t="s">
        <v>3827</v>
      </c>
      <c r="B2137" s="1" t="s">
        <v>3828</v>
      </c>
      <c r="C2137" s="1" t="str">
        <f aca="false">A2137 &amp;" " &amp;"""" &amp;B2137 &amp;""""</f>
        <v>soviet.320.a:0 "Rote Bestien !"</v>
      </c>
      <c r="D2137" s="1" t="str">
        <f aca="false">IF(ISBLANK(A2137),"",C2137)</f>
        <v>soviet.320.a:0 "Rote Bestien !"</v>
      </c>
    </row>
    <row r="2138" customFormat="false" ht="13.8" hidden="false" customHeight="false" outlineLevel="0" collapsed="false">
      <c r="A2138" s="1" t="s">
        <v>3829</v>
      </c>
      <c r="B2138" s="1" t="s">
        <v>3824</v>
      </c>
      <c r="C2138" s="1" t="str">
        <f aca="false">A2138 &amp;" " &amp;"""" &amp;B2138 &amp;""""</f>
        <v>soviet.321.t:0 "Sowjetischer Gegenangriff !"</v>
      </c>
      <c r="D2138" s="1" t="str">
        <f aca="false">IF(ISBLANK(A2138),"",C2138)</f>
        <v>soviet.321.t:0 "Sowjetischer Gegenangriff !"</v>
      </c>
    </row>
    <row r="2139" customFormat="false" ht="13.8" hidden="false" customHeight="false" outlineLevel="0" collapsed="false">
      <c r="A2139" s="1" t="s">
        <v>3830</v>
      </c>
      <c r="B2139" s="1" t="s">
        <v>3831</v>
      </c>
      <c r="C2139" s="1" t="str">
        <f aca="false">A2139 &amp;" " &amp;"""" &amp;B2139 &amp;""""</f>
        <v>soviet.321.d:0 "Die bolschewistischen Dämonen haben zurückgeschlagen. Diese Kreaturen kämpfen wie Dämonen"</v>
      </c>
      <c r="D2139" s="1" t="str">
        <f aca="false">IF(ISBLANK(A2139),"",C2139)</f>
        <v>soviet.321.d:0 "Die bolschewistischen Dämonen haben zurückgeschlagen. Diese Kreaturen kämpfen wie Dämonen"</v>
      </c>
    </row>
    <row r="2140" customFormat="false" ht="13.8" hidden="false" customHeight="false" outlineLevel="0" collapsed="false">
      <c r="A2140" s="1" t="s">
        <v>3832</v>
      </c>
      <c r="B2140" s="1" t="s">
        <v>3833</v>
      </c>
      <c r="C2140" s="1" t="str">
        <f aca="false">A2140 &amp;" " &amp;"""" &amp;B2140 &amp;""""</f>
        <v>soviet.321.a:0 "Rote Dämonen"</v>
      </c>
      <c r="D2140" s="1" t="str">
        <f aca="false">IF(ISBLANK(A2140),"",C2140)</f>
        <v>soviet.321.a:0 "Rote Dämonen"</v>
      </c>
    </row>
    <row r="2141" customFormat="false" ht="13.8" hidden="false" customHeight="false" outlineLevel="0" collapsed="false">
      <c r="A2141" s="1" t="s">
        <v>3834</v>
      </c>
      <c r="B2141" s="1" t="s">
        <v>3824</v>
      </c>
      <c r="C2141" s="1" t="str">
        <f aca="false">A2141 &amp;" " &amp;"""" &amp;B2141 &amp;""""</f>
        <v>soviet.322.t:0 "Sowjetischer Gegenangriff !"</v>
      </c>
      <c r="D2141" s="1" t="str">
        <f aca="false">IF(ISBLANK(A2141),"",C2141)</f>
        <v>soviet.322.t:0 "Sowjetischer Gegenangriff !"</v>
      </c>
    </row>
    <row r="2142" customFormat="false" ht="13.8" hidden="false" customHeight="false" outlineLevel="0" collapsed="false">
      <c r="A2142" s="1" t="s">
        <v>3835</v>
      </c>
      <c r="B2142" s="1" t="s">
        <v>3836</v>
      </c>
      <c r="C2142" s="1" t="str">
        <f aca="false">A2142 &amp;" " &amp;"""" &amp;B2142 &amp;""""</f>
        <v>soviet.322.d:0 "Das bolschewistische Ungeheuer hat zurückgeschlagen. Das sterbende Ungeheuer ist auch jetzt noch gefährlich"</v>
      </c>
      <c r="D2142" s="1" t="str">
        <f aca="false">IF(ISBLANK(A2142),"",C2142)</f>
        <v>soviet.322.d:0 "Das bolschewistische Ungeheuer hat zurückgeschlagen. Das sterbende Ungeheuer ist auch jetzt noch gefährlich"</v>
      </c>
    </row>
    <row r="2143" customFormat="false" ht="13.8" hidden="false" customHeight="false" outlineLevel="0" collapsed="false">
      <c r="A2143" s="1" t="s">
        <v>3837</v>
      </c>
      <c r="B2143" s="1" t="s">
        <v>3838</v>
      </c>
      <c r="C2143" s="1" t="str">
        <f aca="false">A2143 &amp;" " &amp;"""" &amp;B2143 &amp;""""</f>
        <v>soviet.322.a:0 "Rote Ungeheuer !"</v>
      </c>
      <c r="D2143" s="1" t="str">
        <f aca="false">IF(ISBLANK(A2143),"",C2143)</f>
        <v>soviet.322.a:0 "Rote Ungeheuer !"</v>
      </c>
    </row>
    <row r="2144" customFormat="false" ht="13.8" hidden="false" customHeight="false" outlineLevel="0" collapsed="false">
      <c r="A2144" s="1" t="s">
        <v>3839</v>
      </c>
      <c r="B2144" s="1" t="s">
        <v>3840</v>
      </c>
      <c r="C2144" s="1" t="str">
        <f aca="false">A2144 &amp;" " &amp;"""" &amp;B2144 &amp;""""</f>
        <v>soviet.331.t:0 "Einheiten der Garde-Armee"</v>
      </c>
      <c r="D2144" s="1" t="str">
        <f aca="false">IF(ISBLANK(A2144),"",C2144)</f>
        <v>soviet.331.t:0 "Einheiten der Garde-Armee"</v>
      </c>
    </row>
    <row r="2145" customFormat="false" ht="13.8" hidden="false" customHeight="false" outlineLevel="0" collapsed="false">
      <c r="A2145" s="1" t="s">
        <v>3841</v>
      </c>
      <c r="B2145" s="1" t="s">
        <v>3842</v>
      </c>
      <c r="C2145" s="1" t="str">
        <f aca="false">A2145 &amp;" " &amp;"""" &amp;B2145 &amp;""""</f>
        <v>soviet.331.d:0 "Nutze die Erfahrung der Veteranen, um bessere Formationen zu schaffen"</v>
      </c>
      <c r="D2145" s="1" t="str">
        <f aca="false">IF(ISBLANK(A2145),"",C2145)</f>
        <v>soviet.331.d:0 "Nutze die Erfahrung der Veteranen, um bessere Formationen zu schaffen"</v>
      </c>
    </row>
    <row r="2146" customFormat="false" ht="13.8" hidden="false" customHeight="false" outlineLevel="0" collapsed="false">
      <c r="A2146" s="1" t="s">
        <v>3843</v>
      </c>
      <c r="B2146" s="1" t="s">
        <v>3844</v>
      </c>
      <c r="C2146" s="1" t="str">
        <f aca="false">A2146 &amp;" " &amp;"""" &amp;B2146 &amp;""""</f>
        <v>soviet.331.a:0 "Kameraden!"</v>
      </c>
      <c r="D2146" s="1" t="str">
        <f aca="false">IF(ISBLANK(A2146),"",C2146)</f>
        <v>soviet.331.a:0 "Kameraden!"</v>
      </c>
    </row>
    <row r="2147" customFormat="false" ht="13.8" hidden="false" customHeight="false" outlineLevel="0" collapsed="false">
      <c r="A2147" s="1" t="s">
        <v>3845</v>
      </c>
      <c r="B2147" s="1" t="s">
        <v>3846</v>
      </c>
      <c r="C2147" s="1" t="str">
        <f aca="false">A2147 &amp;" " &amp;"""" &amp;B2147 &amp;""""</f>
        <v>soviet.332.t:0 "Lufteinheiten der Garde"</v>
      </c>
      <c r="D2147" s="1" t="str">
        <f aca="false">IF(ISBLANK(A2147),"",C2147)</f>
        <v>soviet.332.t:0 "Lufteinheiten der Garde"</v>
      </c>
    </row>
    <row r="2148" customFormat="false" ht="13.8" hidden="false" customHeight="false" outlineLevel="0" collapsed="false">
      <c r="A2148" s="1" t="s">
        <v>3847</v>
      </c>
      <c r="B2148" s="1" t="s">
        <v>3848</v>
      </c>
      <c r="C2148" s="1" t="str">
        <f aca="false">A2148 &amp;" " &amp;"""" &amp;B2148 &amp;""""</f>
        <v>soviet.332.d:0 "Nutzen Sie die Erfahrung von Flieger-Assen und Veteranen, um bessere Lufteinheiten zu erstellen"</v>
      </c>
      <c r="D2148" s="1" t="str">
        <f aca="false">IF(ISBLANK(A2148),"",C2148)</f>
        <v>soviet.332.d:0 "Nutzen Sie die Erfahrung von Flieger-Assen und Veteranen, um bessere Lufteinheiten zu erstellen"</v>
      </c>
    </row>
    <row r="2149" customFormat="false" ht="13.8" hidden="false" customHeight="false" outlineLevel="0" collapsed="false">
      <c r="A2149" s="1" t="s">
        <v>3849</v>
      </c>
      <c r="B2149" s="1" t="s">
        <v>3850</v>
      </c>
      <c r="C2149" s="1" t="str">
        <f aca="false">A2149 &amp;" " &amp;"""" &amp;B2149 &amp;""""</f>
        <v>soviet.332.a:0 "Kameraden !"</v>
      </c>
      <c r="D2149" s="1" t="str">
        <f aca="false">IF(ISBLANK(A2149),"",C2149)</f>
        <v>soviet.332.a:0 "Kameraden !"</v>
      </c>
    </row>
    <row r="2150" customFormat="false" ht="13.8" hidden="false" customHeight="false" outlineLevel="0" collapsed="false">
      <c r="A2150" s="1" t="s">
        <v>3851</v>
      </c>
      <c r="B2150" s="1" t="s">
        <v>3852</v>
      </c>
      <c r="C2150" s="1" t="str">
        <f aca="false">A2150 &amp;" " &amp;"""" &amp;B2150 &amp;""""</f>
        <v>soviet.333.t:0 "Kommunistische Milizen aufstellen"</v>
      </c>
      <c r="D2150" s="1" t="str">
        <f aca="false">IF(ISBLANK(A2150),"",C2150)</f>
        <v>soviet.333.t:0 "Kommunistische Milizen aufstellen"</v>
      </c>
    </row>
    <row r="2151" customFormat="false" ht="13.8" hidden="false" customHeight="false" outlineLevel="0" collapsed="false">
      <c r="A2151" s="1" t="s">
        <v>3853</v>
      </c>
      <c r="B2151" s="1" t="s">
        <v>3854</v>
      </c>
      <c r="C2151" s="1" t="str">
        <f aca="false">A2151 &amp;" " &amp;"""" &amp;B2151 &amp;""""</f>
        <v>soviet.333.d:0 "Wir werden Milizdivisionen an der gesamten Front aufstellen."</v>
      </c>
      <c r="D2151" s="1" t="str">
        <f aca="false">IF(ISBLANK(A2151),"",C2151)</f>
        <v>soviet.333.d:0 "Wir werden Milizdivisionen an der gesamten Front aufstellen."</v>
      </c>
    </row>
    <row r="2152" customFormat="false" ht="13.8" hidden="false" customHeight="false" outlineLevel="0" collapsed="false">
      <c r="A2152" s="1" t="s">
        <v>3855</v>
      </c>
      <c r="B2152" s="1" t="s">
        <v>3856</v>
      </c>
      <c r="C2152" s="1" t="str">
        <f aca="false">A2152 &amp;" " &amp;"""" &amp;B2152 &amp;""""</f>
        <v>soviet.333.a:0 "Genossinnen und Genossen!"</v>
      </c>
      <c r="D2152" s="1" t="str">
        <f aca="false">IF(ISBLANK(A2152),"",C2152)</f>
        <v>soviet.333.a:0 "Genossinnen und Genossen!"</v>
      </c>
    </row>
    <row r="2153" customFormat="false" ht="13.8" hidden="false" customHeight="false" outlineLevel="0" collapsed="false">
      <c r="A2153" s="1" t="s">
        <v>3857</v>
      </c>
      <c r="B2153" s="1" t="s">
        <v>3858</v>
      </c>
      <c r="C2153" s="1" t="str">
        <f aca="false">A2153 &amp;" " &amp;"""" &amp;B2153 &amp;""""</f>
        <v>soviet.334.t:0 "OMSDON NKVD"</v>
      </c>
      <c r="D2153" s="1" t="str">
        <f aca="false">IF(ISBLANK(A2153),"",C2153)</f>
        <v>soviet.334.t:0 "OMSDON NKVD"</v>
      </c>
    </row>
    <row r="2154" customFormat="false" ht="13.8" hidden="false" customHeight="false" outlineLevel="0" collapsed="false">
      <c r="A2154" s="1" t="s">
        <v>3859</v>
      </c>
      <c r="B2154" s="1" t="s">
        <v>3860</v>
      </c>
      <c r="C2154" s="1" t="str">
        <f aca="false">A2154 &amp;" " &amp;"""" &amp;B2154 &amp;""""</f>
        <v>soviet.334.d:0 "UNABHÄNGIGE MOTORISIERTE SPEZIALBRIGADE."</v>
      </c>
      <c r="D2154" s="1" t="str">
        <f aca="false">IF(ISBLANK(A2154),"",C2154)</f>
        <v>soviet.334.d:0 "UNABHÄNGIGE MOTORISIERTE SPEZIALBRIGADE."</v>
      </c>
    </row>
    <row r="2155" customFormat="false" ht="13.8" hidden="false" customHeight="false" outlineLevel="0" collapsed="false">
      <c r="A2155" s="1" t="s">
        <v>3861</v>
      </c>
      <c r="B2155" s="1" t="s">
        <v>3844</v>
      </c>
      <c r="C2155" s="1" t="str">
        <f aca="false">A2155 &amp;" " &amp;"""" &amp;B2155 &amp;""""</f>
        <v>soviet.334.a:0 "Kameraden!"</v>
      </c>
      <c r="D2155" s="1" t="str">
        <f aca="false">IF(ISBLANK(A2155),"",C2155)</f>
        <v>soviet.334.a:0 "Kameraden!"</v>
      </c>
    </row>
    <row r="2156" customFormat="false" ht="13.8" hidden="false" customHeight="false" outlineLevel="0" collapsed="false">
      <c r="A2156" s="1" t="s">
        <v>3862</v>
      </c>
      <c r="B2156" s="1" t="s">
        <v>3863</v>
      </c>
      <c r="C2156" s="1" t="str">
        <f aca="false">A2156 &amp;" " &amp;"""" &amp;B2156 &amp;""""</f>
        <v>soviet.335.t:0 "OSNAZ NKVD"</v>
      </c>
      <c r="D2156" s="1" t="str">
        <f aca="false">IF(ISBLANK(A2156),"",C2156)</f>
        <v>soviet.335.t:0 "OSNAZ NKVD"</v>
      </c>
    </row>
    <row r="2157" customFormat="false" ht="13.8" hidden="false" customHeight="false" outlineLevel="0" collapsed="false">
      <c r="A2157" s="1" t="s">
        <v>3864</v>
      </c>
      <c r="B2157" s="1" t="s">
        <v>3865</v>
      </c>
      <c r="C2157" s="1" t="str">
        <f aca="false">A2157 &amp;" " &amp;"""" &amp;B2157 &amp;""""</f>
        <v>soviet.335.d:0 "OTRYAD OSOBOGO NAZNACHENIYA - OSNAZ. UNABHÄNGIGE MOTORISIERTE SPEZIALBRIGADE"</v>
      </c>
      <c r="D2157" s="1" t="str">
        <f aca="false">IF(ISBLANK(A2157),"",C2157)</f>
        <v>soviet.335.d:0 "OTRYAD OSOBOGO NAZNACHENIYA - OSNAZ. UNABHÄNGIGE MOTORISIERTE SPEZIALBRIGADE"</v>
      </c>
    </row>
    <row r="2158" customFormat="false" ht="13.8" hidden="false" customHeight="false" outlineLevel="0" collapsed="false">
      <c r="A2158" s="1" t="s">
        <v>3866</v>
      </c>
      <c r="B2158" s="1" t="s">
        <v>3850</v>
      </c>
      <c r="C2158" s="1" t="str">
        <f aca="false">A2158 &amp;" " &amp;"""" &amp;B2158 &amp;""""</f>
        <v>soviet.335.a:0 "Kameraden !"</v>
      </c>
      <c r="D2158" s="1" t="str">
        <f aca="false">IF(ISBLANK(A2158),"",C2158)</f>
        <v>soviet.335.a:0 "Kameraden !"</v>
      </c>
    </row>
    <row r="2159" customFormat="false" ht="13.8" hidden="false" customHeight="false" outlineLevel="0" collapsed="false">
      <c r="A2159" s="1" t="s">
        <v>3867</v>
      </c>
      <c r="B2159" s="1" t="s">
        <v>3868</v>
      </c>
      <c r="C2159" s="1" t="str">
        <f aca="false">A2159 &amp;" " &amp;"""" &amp;B2159 &amp;""""</f>
        <v>soviet.336.t:0 "Polnische Volksarmee"</v>
      </c>
      <c r="D2159" s="1" t="str">
        <f aca="false">IF(ISBLANK(A2159),"",C2159)</f>
        <v>soviet.336.t:0 "Polnische Volksarmee"</v>
      </c>
    </row>
    <row r="2160" customFormat="false" ht="13.8" hidden="false" customHeight="false" outlineLevel="0" collapsed="false">
      <c r="A2160" s="1" t="s">
        <v>3869</v>
      </c>
      <c r="B2160" s="1" t="s">
        <v>3870</v>
      </c>
      <c r="C2160" s="1" t="str">
        <f aca="false">A2160 &amp;" " &amp;"""" &amp;B2160 &amp;""""</f>
        <v>soviet.336.d:0 "Die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v>
      </c>
      <c r="D2160" s="1" t="str">
        <f aca="false">IF(ISBLANK(A2160),"",C2160)</f>
        <v>soviet.336.d:0 "Die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v>
      </c>
    </row>
    <row r="2161" customFormat="false" ht="13.8" hidden="false" customHeight="false" outlineLevel="0" collapsed="false">
      <c r="A2161" s="1" t="s">
        <v>3871</v>
      </c>
      <c r="B2161" s="1" t="s">
        <v>3856</v>
      </c>
      <c r="C2161" s="1" t="str">
        <f aca="false">A2161 &amp;" " &amp;"""" &amp;B2161 &amp;""""</f>
        <v>soviet.336.a:0 "Genossinnen und Genossen!"</v>
      </c>
      <c r="D2161" s="1" t="str">
        <f aca="false">IF(ISBLANK(A2161),"",C2161)</f>
        <v>soviet.336.a:0 "Genossinnen und Genossen!"</v>
      </c>
    </row>
    <row r="2162" customFormat="false" ht="13.8" hidden="false" customHeight="false" outlineLevel="0" collapsed="false">
      <c r="A2162" s="1" t="s">
        <v>3872</v>
      </c>
      <c r="B2162" s="1" t="s">
        <v>3873</v>
      </c>
      <c r="C2162" s="1" t="str">
        <f aca="false">A2162 &amp;" " &amp;"""" &amp;B2162 &amp;""""</f>
        <v>soviet.336.b:0 "Ohne Moskau werden sie nicht kämpfen"</v>
      </c>
      <c r="D2162" s="1" t="str">
        <f aca="false">IF(ISBLANK(A2162),"",C2162)</f>
        <v>soviet.336.b:0 "Ohne Moskau werden sie nicht kämpfen"</v>
      </c>
    </row>
    <row r="2163" customFormat="false" ht="13.8" hidden="false" customHeight="false" outlineLevel="0" collapsed="false">
      <c r="A2163" s="1" t="s">
        <v>3874</v>
      </c>
      <c r="B2163" s="1" t="s">
        <v>3875</v>
      </c>
      <c r="C2163" s="1" t="str">
        <f aca="false">A2163 &amp;" " &amp;"""" &amp;B2163 &amp;""""</f>
        <v>soviet.337.t:0 "Artillerie-Divisionen"</v>
      </c>
      <c r="D2163" s="1" t="str">
        <f aca="false">IF(ISBLANK(A2163),"",C2163)</f>
        <v>soviet.337.t:0 "Artillerie-Divisionen"</v>
      </c>
    </row>
    <row r="2164" customFormat="false" ht="13.8" hidden="false" customHeight="false" outlineLevel="0" collapsed="false">
      <c r="A2164" s="1" t="s">
        <v>3876</v>
      </c>
      <c r="B2164" s="1" t="s">
        <v>3877</v>
      </c>
      <c r="C2164" s="1" t="str">
        <f aca="false">A2164 &amp;" " &amp;"""" &amp;B2164 &amp;""""</f>
        <v>soviet.337.d:0 "Schaltet eine neue Einheit, das Artillerie-Divisionsbataillon, und eine neue Vorlage frei. Artillerie-Divisionsbataillone sind eine Mischung aus Infanterie und Artillerie."</v>
      </c>
      <c r="D2164" s="1" t="str">
        <f aca="false">IF(ISBLANK(A2164),"",C2164)</f>
        <v>soviet.337.d:0 "Schaltet eine neue Einheit, das Artillerie-Divisionsbataillon, und eine neue Vorlage frei. Artillerie-Divisionsbataillone sind eine Mischung aus Infanterie und Artillerie."</v>
      </c>
    </row>
    <row r="2165" customFormat="false" ht="13.8" hidden="false" customHeight="false" outlineLevel="0" collapsed="false">
      <c r="A2165" s="1" t="s">
        <v>3878</v>
      </c>
      <c r="B2165" s="1" t="s">
        <v>3844</v>
      </c>
      <c r="C2165" s="1" t="str">
        <f aca="false">A2165 &amp;" " &amp;"""" &amp;B2165 &amp;""""</f>
        <v>soviet.337.a:0 "Kameraden!"</v>
      </c>
      <c r="D2165" s="1" t="str">
        <f aca="false">IF(ISBLANK(A2165),"",C2165)</f>
        <v>soviet.337.a:0 "Kameraden!"</v>
      </c>
    </row>
    <row r="2166" customFormat="false" ht="13.8" hidden="false" customHeight="false" outlineLevel="0" collapsed="false">
      <c r="A2166" s="1" t="s">
        <v>3879</v>
      </c>
      <c r="B2166" s="1" t="s">
        <v>3880</v>
      </c>
      <c r="C2166" s="1" t="str">
        <f aca="false">A2166 &amp;" " &amp;"""" &amp;B2166 &amp;""""</f>
        <v>soviet.338.t:0 "Proletarische Divisionen"</v>
      </c>
      <c r="D2166" s="1" t="str">
        <f aca="false">IF(ISBLANK(A2166),"",C2166)</f>
        <v>soviet.338.t:0 "Proletarische Divisionen"</v>
      </c>
    </row>
    <row r="2167" customFormat="false" ht="13.8" hidden="false" customHeight="false" outlineLevel="0" collapsed="false">
      <c r="A2167" s="1" t="s">
        <v>3881</v>
      </c>
      <c r="B2167" s="1" t="s">
        <v>3882</v>
      </c>
      <c r="C2167" s="1" t="str">
        <f aca="false">A2167 &amp;" " &amp;"""" &amp;B2167 &amp;""""</f>
        <v>soviet.338.d:0 "Tausche Fabrikarbeiter gegen Truppen. Wir werden allerdings den Preis dafür zahlen."</v>
      </c>
      <c r="D2167" s="1" t="str">
        <f aca="false">IF(ISBLANK(A2167),"",C2167)</f>
        <v>soviet.338.d:0 "Tausche Fabrikarbeiter gegen Truppen. Wir werden allerdings den Preis dafür zahlen."</v>
      </c>
    </row>
    <row r="2168" customFormat="false" ht="13.8" hidden="false" customHeight="false" outlineLevel="0" collapsed="false">
      <c r="A2168" s="1" t="s">
        <v>3883</v>
      </c>
      <c r="B2168" s="1" t="s">
        <v>3856</v>
      </c>
      <c r="C2168" s="1" t="str">
        <f aca="false">A2168 &amp;" " &amp;"""" &amp;B2168 &amp;""""</f>
        <v>soviet.338.a:0 "Genossinnen und Genossen!"</v>
      </c>
      <c r="D2168" s="1" t="str">
        <f aca="false">IF(ISBLANK(A2168),"",C2168)</f>
        <v>soviet.338.a:0 "Genossinnen und Genossen!"</v>
      </c>
    </row>
    <row r="2169" customFormat="false" ht="13.8" hidden="false" customHeight="false" outlineLevel="0" collapsed="false">
      <c r="A2169" s="1" t="s">
        <v>3884</v>
      </c>
      <c r="B2169" s="1" t="s">
        <v>3885</v>
      </c>
      <c r="C2169" s="1" t="str">
        <f aca="false">A2169 &amp;" " &amp;"""" &amp;B2169 &amp;""""</f>
        <v>soviet.339.t:0 "Auswirkungen der Säuberung der Roten Armee"</v>
      </c>
      <c r="D2169" s="1" t="str">
        <f aca="false">IF(ISBLANK(A2169),"",C2169)</f>
        <v>soviet.339.t:0 "Auswirkungen der Säuberung der Roten Armee"</v>
      </c>
    </row>
    <row r="2170" customFormat="false" ht="13.8" hidden="false" customHeight="false" outlineLevel="0" collapsed="false">
      <c r="A2170" s="1" t="s">
        <v>3886</v>
      </c>
      <c r="B2170" s="1" t="s">
        <v>3887</v>
      </c>
      <c r="C2170" s="1" t="str">
        <f aca="false">A2170 &amp;" " &amp;"""" &amp;B2170 &amp;""""</f>
        <v>soviet.339.d:0 "Die Exekutionen und Verhaftungen gehen weiter. Vielleicht etwas weniger katastrophal für das Offizierskorps der Roten Armee als zuvor, aber immer noch extrem."</v>
      </c>
      <c r="D2170" s="1" t="str">
        <f aca="false">IF(ISBLANK(A2170),"",C2170)</f>
        <v>soviet.339.d:0 "Die Exekutionen und Verhaftungen gehen weiter. Vielleicht etwas weniger katastrophal für das Offizierskorps der Roten Armee als zuvor, aber immer noch extrem."</v>
      </c>
    </row>
    <row r="2171" customFormat="false" ht="13.8" hidden="false" customHeight="false" outlineLevel="0" collapsed="false">
      <c r="A2171" s="1" t="s">
        <v>3888</v>
      </c>
      <c r="B2171" s="1" t="s">
        <v>3889</v>
      </c>
      <c r="C2171" s="1" t="str">
        <f aca="false">A2171 &amp;" " &amp;"""" &amp;B2171 &amp;""""</f>
        <v>soviet.339.a:0 "Wir sind die Toten"</v>
      </c>
      <c r="D2171" s="1" t="str">
        <f aca="false">IF(ISBLANK(A2171),"",C2171)</f>
        <v>soviet.339.a:0 "Wir sind die Toten"</v>
      </c>
    </row>
    <row r="2172" customFormat="false" ht="13.8" hidden="false" customHeight="false" outlineLevel="0" collapsed="false">
      <c r="A2172" s="1" t="s">
        <v>3890</v>
      </c>
      <c r="B2172" s="1" t="s">
        <v>3885</v>
      </c>
      <c r="C2172" s="1" t="str">
        <f aca="false">A2172 &amp;" " &amp;"""" &amp;B2172 &amp;""""</f>
        <v>soviet.340.t:0 "Auswirkungen der Säuberung der Roten Armee"</v>
      </c>
      <c r="D2172" s="1" t="str">
        <f aca="false">IF(ISBLANK(A2172),"",C2172)</f>
        <v>soviet.340.t:0 "Auswirkungen der Säuberung der Roten Armee"</v>
      </c>
    </row>
    <row r="2173" customFormat="false" ht="13.8" hidden="false" customHeight="false" outlineLevel="0" collapsed="false">
      <c r="A2173" s="1" t="s">
        <v>3891</v>
      </c>
      <c r="B2173" s="1" t="s">
        <v>3887</v>
      </c>
      <c r="C2173" s="1" t="str">
        <f aca="false">A2173 &amp;" " &amp;"""" &amp;B2173 &amp;""""</f>
        <v>soviet.340.d:0 "Die Exekutionen und Verhaftungen gehen weiter. Vielleicht etwas weniger katastrophal für das Offizierskorps der Roten Armee als zuvor, aber immer noch extrem."</v>
      </c>
      <c r="D2173" s="1" t="str">
        <f aca="false">IF(ISBLANK(A2173),"",C2173)</f>
        <v>soviet.340.d:0 "Die Exekutionen und Verhaftungen gehen weiter. Vielleicht etwas weniger katastrophal für das Offizierskorps der Roten Armee als zuvor, aber immer noch extrem."</v>
      </c>
    </row>
    <row r="2174" customFormat="false" ht="13.8" hidden="false" customHeight="false" outlineLevel="0" collapsed="false">
      <c r="A2174" s="1" t="s">
        <v>3892</v>
      </c>
      <c r="B2174" s="1" t="s">
        <v>3889</v>
      </c>
      <c r="C2174" s="1" t="str">
        <f aca="false">A2174 &amp;" " &amp;"""" &amp;B2174 &amp;""""</f>
        <v>soviet.340.a:0 "Wir sind die Toten"</v>
      </c>
      <c r="D2174" s="1" t="str">
        <f aca="false">IF(ISBLANK(A2174),"",C2174)</f>
        <v>soviet.340.a:0 "Wir sind die Toten"</v>
      </c>
    </row>
    <row r="2175" customFormat="false" ht="13.8" hidden="false" customHeight="false" outlineLevel="0" collapsed="false">
      <c r="A2175" s="1" t="s">
        <v>3893</v>
      </c>
      <c r="B2175" s="1" t="s">
        <v>3894</v>
      </c>
      <c r="C2175" s="1" t="str">
        <f aca="false">A2175 &amp;" " &amp;"""" &amp;B2175 &amp;""""</f>
        <v>soviet.341.t:0 "Effekte der Säuberung der Roten Armee"</v>
      </c>
      <c r="D2175" s="1" t="str">
        <f aca="false">IF(ISBLANK(A2175),"",C2175)</f>
        <v>soviet.341.t:0 "Effekte der Säuberung der Roten Armee"</v>
      </c>
    </row>
    <row r="2176" customFormat="false" ht="13.8" hidden="false" customHeight="false" outlineLevel="0" collapsed="false">
      <c r="A2176" s="1" t="s">
        <v>3895</v>
      </c>
      <c r="B2176" s="1" t="s">
        <v>3889</v>
      </c>
      <c r="C2176" s="1" t="str">
        <f aca="false">A2176 &amp;" " &amp;"""" &amp;B2176 &amp;""""</f>
        <v>soviet.341.d:0 "Wir sind die Toten"</v>
      </c>
      <c r="D2176" s="1" t="str">
        <f aca="false">IF(ISBLANK(A2176),"",C2176)</f>
        <v>soviet.341.d:0 "Wir sind die Toten"</v>
      </c>
    </row>
    <row r="2177" customFormat="false" ht="13.8" hidden="false" customHeight="false" outlineLevel="0" collapsed="false">
      <c r="A2177" s="1" t="s">
        <v>3896</v>
      </c>
      <c r="B2177" s="1" t="s">
        <v>3889</v>
      </c>
      <c r="C2177" s="1" t="str">
        <f aca="false">A2177 &amp;" " &amp;"""" &amp;B2177 &amp;""""</f>
        <v>soviet.341.a:0 "Wir sind die Toten"</v>
      </c>
      <c r="D2177" s="1" t="str">
        <f aca="false">IF(ISBLANK(A2177),"",C2177)</f>
        <v>soviet.341.a:0 "Wir sind die Toten"</v>
      </c>
    </row>
    <row r="2178" customFormat="false" ht="13.8" hidden="false" customHeight="false" outlineLevel="0" collapsed="false">
      <c r="A2178" s="1" t="s">
        <v>3897</v>
      </c>
      <c r="B2178" s="1" t="s">
        <v>3894</v>
      </c>
      <c r="C2178" s="1" t="str">
        <f aca="false">A2178 &amp;" " &amp;"""" &amp;B2178 &amp;""""</f>
        <v>soviet.342.t:0 "Effekte der Säuberung der Roten Armee"</v>
      </c>
      <c r="D2178" s="1" t="str">
        <f aca="false">IF(ISBLANK(A2178),"",C2178)</f>
        <v>soviet.342.t:0 "Effekte der Säuberung der Roten Armee"</v>
      </c>
    </row>
    <row r="2179" customFormat="false" ht="13.8" hidden="false" customHeight="false" outlineLevel="0" collapsed="false">
      <c r="A2179" s="1" t="s">
        <v>3898</v>
      </c>
      <c r="B2179" s="1" t="s">
        <v>3889</v>
      </c>
      <c r="C2179" s="1" t="str">
        <f aca="false">A2179 &amp;" " &amp;"""" &amp;B2179 &amp;""""</f>
        <v>soviet.342.d:0 "Wir sind die Toten"</v>
      </c>
      <c r="D2179" s="1" t="str">
        <f aca="false">IF(ISBLANK(A2179),"",C2179)</f>
        <v>soviet.342.d:0 "Wir sind die Toten"</v>
      </c>
    </row>
    <row r="2180" customFormat="false" ht="13.8" hidden="false" customHeight="false" outlineLevel="0" collapsed="false">
      <c r="A2180" s="1" t="s">
        <v>3899</v>
      </c>
      <c r="B2180" s="1" t="s">
        <v>3889</v>
      </c>
      <c r="C2180" s="1" t="str">
        <f aca="false">A2180 &amp;" " &amp;"""" &amp;B2180 &amp;""""</f>
        <v>soviet.342.a:0 "Wir sind die Toten"</v>
      </c>
      <c r="D2180" s="1" t="str">
        <f aca="false">IF(ISBLANK(A2180),"",C2180)</f>
        <v>soviet.342.a:0 "Wir sind die Toten"</v>
      </c>
    </row>
    <row r="2181" customFormat="false" ht="13.8" hidden="false" customHeight="false" outlineLevel="0" collapsed="false">
      <c r="A2181" s="1" t="s">
        <v>3900</v>
      </c>
      <c r="B2181" s="1" t="s">
        <v>3901</v>
      </c>
      <c r="C2181" s="1" t="str">
        <f aca="false">A2181 &amp;" " &amp;"""" &amp;B2181 &amp;""""</f>
        <v>soviet.343.t:0 "Rote Armee Säuberungseffekte"</v>
      </c>
      <c r="D2181" s="1" t="str">
        <f aca="false">IF(ISBLANK(A2181),"",C2181)</f>
        <v>soviet.343.t:0 "Rote Armee Säuberungseffekte"</v>
      </c>
    </row>
    <row r="2182" customFormat="false" ht="13.8" hidden="false" customHeight="false" outlineLevel="0" collapsed="false">
      <c r="A2182" s="1" t="s">
        <v>3902</v>
      </c>
      <c r="B2182" s="1" t="s">
        <v>3889</v>
      </c>
      <c r="C2182" s="1" t="str">
        <f aca="false">A2182 &amp;" " &amp;"""" &amp;B2182 &amp;""""</f>
        <v>soviet.343.d:0 "Wir sind die Toten"</v>
      </c>
      <c r="D2182" s="1" t="str">
        <f aca="false">IF(ISBLANK(A2182),"",C2182)</f>
        <v>soviet.343.d:0 "Wir sind die Toten"</v>
      </c>
    </row>
    <row r="2183" customFormat="false" ht="13.8" hidden="false" customHeight="false" outlineLevel="0" collapsed="false">
      <c r="A2183" s="1" t="s">
        <v>3903</v>
      </c>
      <c r="B2183" s="1" t="s">
        <v>3889</v>
      </c>
      <c r="C2183" s="1" t="str">
        <f aca="false">A2183 &amp;" " &amp;"""" &amp;B2183 &amp;""""</f>
        <v>soviet.343.a:0 "Wir sind die Toten"</v>
      </c>
      <c r="D2183" s="1" t="str">
        <f aca="false">IF(ISBLANK(A2183),"",C2183)</f>
        <v>soviet.343.a:0 "Wir sind die Toten"</v>
      </c>
    </row>
    <row r="2184" customFormat="false" ht="13.8" hidden="false" customHeight="false" outlineLevel="0" collapsed="false">
      <c r="A2184" s="1" t="s">
        <v>3904</v>
      </c>
      <c r="B2184" s="1" t="s">
        <v>3901</v>
      </c>
      <c r="C2184" s="1" t="str">
        <f aca="false">A2184 &amp;" " &amp;"""" &amp;B2184 &amp;""""</f>
        <v>soviet.344.t:0 "Rote Armee Säuberungseffekte"</v>
      </c>
      <c r="D2184" s="1" t="str">
        <f aca="false">IF(ISBLANK(A2184),"",C2184)</f>
        <v>soviet.344.t:0 "Rote Armee Säuberungseffekte"</v>
      </c>
    </row>
    <row r="2185" customFormat="false" ht="13.8" hidden="false" customHeight="false" outlineLevel="0" collapsed="false">
      <c r="A2185" s="1" t="s">
        <v>3905</v>
      </c>
      <c r="B2185" s="1" t="s">
        <v>3889</v>
      </c>
      <c r="C2185" s="1" t="str">
        <f aca="false">A2185 &amp;" " &amp;"""" &amp;B2185 &amp;""""</f>
        <v>soviet.344.d:0 "Wir sind die Toten"</v>
      </c>
      <c r="D2185" s="1" t="str">
        <f aca="false">IF(ISBLANK(A2185),"",C2185)</f>
        <v>soviet.344.d:0 "Wir sind die Toten"</v>
      </c>
    </row>
    <row r="2186" customFormat="false" ht="13.8" hidden="false" customHeight="false" outlineLevel="0" collapsed="false">
      <c r="A2186" s="1" t="s">
        <v>3906</v>
      </c>
      <c r="B2186" s="1" t="s">
        <v>3889</v>
      </c>
      <c r="C2186" s="1" t="str">
        <f aca="false">A2186 &amp;" " &amp;"""" &amp;B2186 &amp;""""</f>
        <v>soviet.344.a:0 "Wir sind die Toten"</v>
      </c>
      <c r="D2186" s="1" t="str">
        <f aca="false">IF(ISBLANK(A2186),"",C2186)</f>
        <v>soviet.344.a:0 "Wir sind die Toten"</v>
      </c>
    </row>
    <row r="2187" customFormat="false" ht="13.8" hidden="false" customHeight="false" outlineLevel="0" collapsed="false">
      <c r="A2187" s="1" t="s">
        <v>3907</v>
      </c>
      <c r="B2187" s="1" t="s">
        <v>3908</v>
      </c>
      <c r="C2187" s="1" t="str">
        <f aca="false">A2187 &amp;" " &amp;"""" &amp;B2187 &amp;""""</f>
        <v>soviet.345.t:0 "Trotzki Bedrohung Stufe 1- Gesichtet"</v>
      </c>
      <c r="D2187" s="1" t="str">
        <f aca="false">IF(ISBLANK(A2187),"",C2187)</f>
        <v>soviet.345.t:0 "Trotzki Bedrohung Stufe 1- Gesichtet"</v>
      </c>
    </row>
    <row r="2188" customFormat="false" ht="13.8" hidden="false" customHeight="false" outlineLevel="0" collapsed="false">
      <c r="A2188" s="1" t="s">
        <v>3909</v>
      </c>
      <c r="B2188" s="1" t="s">
        <v>3910</v>
      </c>
      <c r="C2188" s="1" t="str">
        <f aca="false">A2188 &amp;" " &amp;"""" &amp;B2188 &amp;""""</f>
        <v>soviet.345.d:0 "Wähle einen NF-Fokus, der den Nationalgeist Trotzki verbannen enthält, um ihn für eine Weile zu bannen"</v>
      </c>
      <c r="D2188" s="1" t="str">
        <f aca="false">IF(ISBLANK(A2188),"",C2188)</f>
        <v>soviet.345.d:0 "Wähle einen NF-Fokus, der den Nationalgeist Trotzki verbannen enthält, um ihn für eine Weile zu bannen"</v>
      </c>
    </row>
    <row r="2189" customFormat="false" ht="13.8" hidden="false" customHeight="false" outlineLevel="0" collapsed="false">
      <c r="A2189" s="1" t="s">
        <v>3911</v>
      </c>
      <c r="B2189" s="1" t="s">
        <v>3844</v>
      </c>
      <c r="C2189" s="1" t="str">
        <f aca="false">A2189 &amp;" " &amp;"""" &amp;B2189 &amp;""""</f>
        <v>soviet.345.a:0 "Kameraden!"</v>
      </c>
      <c r="D2189" s="1" t="str">
        <f aca="false">IF(ISBLANK(A2189),"",C2189)</f>
        <v>soviet.345.a:0 "Kameraden!"</v>
      </c>
    </row>
    <row r="2190" customFormat="false" ht="13.8" hidden="false" customHeight="false" outlineLevel="0" collapsed="false">
      <c r="A2190" s="1" t="s">
        <v>3912</v>
      </c>
      <c r="B2190" s="1" t="s">
        <v>3913</v>
      </c>
      <c r="C2190" s="1" t="str">
        <f aca="false">A2190 &amp;" " &amp;"""" &amp;B2190 &amp;""""</f>
        <v>soviet.346.t:0 "Trotzki-Bedrohung Stufe 2- Versammlungen"</v>
      </c>
      <c r="D2190" s="1" t="str">
        <f aca="false">IF(ISBLANK(A2190),"",C2190)</f>
        <v>soviet.346.t:0 "Trotzki-Bedrohung Stufe 2- Versammlungen"</v>
      </c>
    </row>
    <row r="2191" customFormat="false" ht="13.8" hidden="false" customHeight="false" outlineLevel="0" collapsed="false">
      <c r="A2191" s="1" t="s">
        <v>3914</v>
      </c>
      <c r="B2191" s="1" t="s">
        <v>3915</v>
      </c>
      <c r="C2191" s="1" t="str">
        <f aca="false">A2191 &amp;" " &amp;"""" &amp;B2191 &amp;""""</f>
        <v>soviet.346.d:0 "Wählt einen NF-Fokus, der den Nationalgeist Trotzki verbannen enthält, um ihn für eine Weile zu verbannen"</v>
      </c>
      <c r="D2191" s="1" t="str">
        <f aca="false">IF(ISBLANK(A2191),"",C2191)</f>
        <v>soviet.346.d:0 "Wählt einen NF-Fokus, der den Nationalgeist Trotzki verbannen enthält, um ihn für eine Weile zu verbannen"</v>
      </c>
    </row>
    <row r="2192" customFormat="false" ht="13.8" hidden="false" customHeight="false" outlineLevel="0" collapsed="false">
      <c r="A2192" s="1" t="s">
        <v>3916</v>
      </c>
      <c r="B2192" s="1" t="s">
        <v>3850</v>
      </c>
      <c r="C2192" s="1" t="str">
        <f aca="false">A2192 &amp;" " &amp;"""" &amp;B2192 &amp;""""</f>
        <v>soviet.346.a:0 "Kameraden !"</v>
      </c>
      <c r="D2192" s="1" t="str">
        <f aca="false">IF(ISBLANK(A2192),"",C2192)</f>
        <v>soviet.346.a:0 "Kameraden !"</v>
      </c>
    </row>
    <row r="2193" customFormat="false" ht="13.8" hidden="false" customHeight="false" outlineLevel="0" collapsed="false">
      <c r="A2193" s="1" t="s">
        <v>3917</v>
      </c>
      <c r="B2193" s="1" t="s">
        <v>3918</v>
      </c>
      <c r="C2193" s="1" t="str">
        <f aca="false">A2193 &amp;" " &amp;"""" &amp;B2193 &amp;""""</f>
        <v>soviet.347.t:0 "Trotzki-Bedrohung Stufe 3- Marschieren"</v>
      </c>
      <c r="D2193" s="1" t="str">
        <f aca="false">IF(ISBLANK(A2193),"",C2193)</f>
        <v>soviet.347.t:0 "Trotzki-Bedrohung Stufe 3- Marschieren"</v>
      </c>
    </row>
    <row r="2194" customFormat="false" ht="13.8" hidden="false" customHeight="false" outlineLevel="0" collapsed="false">
      <c r="A2194" s="1" t="s">
        <v>3919</v>
      </c>
      <c r="B2194" s="1" t="s">
        <v>3920</v>
      </c>
      <c r="C2194" s="1" t="str">
        <f aca="false">A2194 &amp;" " &amp;"""" &amp;B2194 &amp;""""</f>
        <v>soviet.347.d:0 "Wähle einen NF-Fokus, der den Verbannen-Trotzki-Nationalgeist enthält, um ihn für eine Weile zu verbannen"</v>
      </c>
      <c r="D2194" s="1" t="str">
        <f aca="false">IF(ISBLANK(A2194),"",C2194)</f>
        <v>soviet.347.d:0 "Wähle einen NF-Fokus, der den Verbannen-Trotzki-Nationalgeist enthält, um ihn für eine Weile zu verbannen"</v>
      </c>
    </row>
    <row r="2195" customFormat="false" ht="13.8" hidden="false" customHeight="false" outlineLevel="0" collapsed="false">
      <c r="A2195" s="1" t="s">
        <v>3921</v>
      </c>
      <c r="B2195" s="1" t="s">
        <v>3850</v>
      </c>
      <c r="C2195" s="1" t="str">
        <f aca="false">A2195 &amp;" " &amp;"""" &amp;B2195 &amp;""""</f>
        <v>soviet.347.a:0 "Kameraden !"</v>
      </c>
      <c r="D2195" s="1" t="str">
        <f aca="false">IF(ISBLANK(A2195),"",C2195)</f>
        <v>soviet.347.a:0 "Kameraden !"</v>
      </c>
    </row>
    <row r="2196" customFormat="false" ht="13.8" hidden="false" customHeight="false" outlineLevel="0" collapsed="false">
      <c r="B2196" s="1" t="s">
        <v>3922</v>
      </c>
      <c r="C2196" s="1" t="str">
        <f aca="false">A2196 &amp;" " &amp;"""" &amp;B2196 &amp;""""</f>
        <v>"Eine Revolution in Deutschland anzetteln"</v>
      </c>
      <c r="D2196" s="1" t="str">
        <f aca="false">IF(ISBLANK(A2196),"",C2196)</f>
        <v/>
      </c>
    </row>
    <row r="2197" customFormat="false" ht="13.8" hidden="false" customHeight="false" outlineLevel="0" collapsed="false">
      <c r="A2197" s="1" t="s">
        <v>3923</v>
      </c>
      <c r="B2197" s="1" t="s">
        <v>3922</v>
      </c>
      <c r="C2197" s="1" t="str">
        <f aca="false">A2197 &amp;" " &amp;"""" &amp;B2197 &amp;""""</f>
        <v>soviet.348.t:0 "Eine Revolution in Deutschland anzetteln"</v>
      </c>
      <c r="D2197" s="1" t="str">
        <f aca="false">IF(ISBLANK(A2197),"",C2197)</f>
        <v>soviet.348.t:0 "Eine Revolution in Deutschland anzetteln"</v>
      </c>
    </row>
    <row r="2198" customFormat="false" ht="13.8" hidden="false" customHeight="false" outlineLevel="0" collapsed="false">
      <c r="A2198" s="1" t="s">
        <v>3924</v>
      </c>
      <c r="B2198" s="1" t="s">
        <v>3925</v>
      </c>
      <c r="C2198" s="1" t="str">
        <f aca="false">A2198 &amp;" " &amp;"""" &amp;B2198 &amp;""""</f>
        <v>soviet.348.d:0 "Großes Ausmaß könnte zu einem Bürgerkrieg führen, obwohl es sie wahrscheinlich dazu bringen wird, uns anzugreifen. Ein kleiner Maßstab könnte unserer Sache helfen, aber wir werden mehr Arbeit leisten müssen."</v>
      </c>
      <c r="D2198" s="1" t="str">
        <f aca="false">IF(ISBLANK(A2198),"",C2198)</f>
        <v>soviet.348.d:0 "Großes Ausmaß könnte zu einem Bürgerkrieg führen, obwohl es sie wahrscheinlich dazu bringen wird, uns anzugreifen. Ein kleiner Maßstab könnte unserer Sache helfen, aber wir werden mehr Arbeit leisten müssen."</v>
      </c>
    </row>
    <row r="2199" customFormat="false" ht="13.8" hidden="false" customHeight="false" outlineLevel="0" collapsed="false">
      <c r="A2199" s="1" t="s">
        <v>3926</v>
      </c>
      <c r="B2199" s="1" t="s">
        <v>3927</v>
      </c>
      <c r="C2199" s="1" t="str">
        <f aca="false">A2199 &amp;" " &amp;"""" &amp;B2199 &amp;""""</f>
        <v>soviet.348.a:0 "Großes Ausmaß"</v>
      </c>
      <c r="D2199" s="1" t="str">
        <f aca="false">IF(ISBLANK(A2199),"",C2199)</f>
        <v>soviet.348.a:0 "Großes Ausmaß"</v>
      </c>
    </row>
    <row r="2200" customFormat="false" ht="13.8" hidden="false" customHeight="false" outlineLevel="0" collapsed="false">
      <c r="A2200" s="1" t="s">
        <v>3928</v>
      </c>
      <c r="B2200" s="1" t="s">
        <v>3929</v>
      </c>
      <c r="C2200" s="1" t="str">
        <f aca="false">A2200 &amp;" " &amp;"""" &amp;B2200 &amp;""""</f>
        <v>soviet.348.b:0 "Kleiner Maßstab"</v>
      </c>
      <c r="D2200" s="1" t="str">
        <f aca="false">IF(ISBLANK(A2200),"",C2200)</f>
        <v>soviet.348.b:0 "Kleiner Maßstab"</v>
      </c>
    </row>
    <row r="2201" customFormat="false" ht="13.8" hidden="false" customHeight="false" outlineLevel="0" collapsed="false">
      <c r="A2201" s="1" t="s">
        <v>3930</v>
      </c>
      <c r="B2201" s="1" t="s">
        <v>3931</v>
      </c>
      <c r="C2201" s="1" t="str">
        <f aca="false">A2201 &amp;" " &amp;"""" &amp;B2201 &amp;""""</f>
        <v>soviet.349.t:0 "Die Kommunisten greifen überall im Reich an!"</v>
      </c>
      <c r="D2201" s="1" t="str">
        <f aca="false">IF(ISBLANK(A2201),"",C2201)</f>
        <v>soviet.349.t:0 "Die Kommunisten greifen überall im Reich an!"</v>
      </c>
    </row>
    <row r="2202" customFormat="false" ht="13.8" hidden="false" customHeight="false" outlineLevel="0" collapsed="false">
      <c r="A2202" s="1" t="s">
        <v>3932</v>
      </c>
      <c r="B2202" s="1" t="s">
        <v>3933</v>
      </c>
      <c r="C2202" s="1" t="str">
        <f aca="false">A2202 &amp;" " &amp;"""" &amp;B2202 &amp;""""</f>
        <v>soviet.349.d:0 "DOW Trotzkis Regime"</v>
      </c>
      <c r="D2202" s="1" t="str">
        <f aca="false">IF(ISBLANK(A2202),"",C2202)</f>
        <v>soviet.349.d:0 "DOW Trotzkis Regime"</v>
      </c>
    </row>
    <row r="2203" customFormat="false" ht="13.8" hidden="false" customHeight="false" outlineLevel="0" collapsed="false">
      <c r="A2203" s="1" t="s">
        <v>3934</v>
      </c>
      <c r="B2203" s="1" t="s">
        <v>3933</v>
      </c>
      <c r="C2203" s="1" t="str">
        <f aca="false">A2203 &amp;" " &amp;"""" &amp;B2203 &amp;""""</f>
        <v>soviet.349.a:0 "DOW Trotzkis Regime"</v>
      </c>
      <c r="D2203" s="1" t="str">
        <f aca="false">IF(ISBLANK(A2203),"",C2203)</f>
        <v>soviet.349.a:0 "DOW Trotzkis Regime"</v>
      </c>
    </row>
    <row r="2204" customFormat="false" ht="13.8" hidden="false" customHeight="false" outlineLevel="0" collapsed="false">
      <c r="A2204" s="1" t="s">
        <v>3935</v>
      </c>
      <c r="B2204" s="1" t="s">
        <v>3936</v>
      </c>
      <c r="C2204" s="1" t="str">
        <f aca="false">A2204 &amp;" " &amp;"""" &amp;B2204 &amp;""""</f>
        <v>soviet.349.b:0 "Lasst uns eine Weile warten."</v>
      </c>
      <c r="D2204" s="1" t="str">
        <f aca="false">IF(ISBLANK(A2204),"",C2204)</f>
        <v>soviet.349.b:0 "Lasst uns eine Weile warten."</v>
      </c>
    </row>
    <row r="2205" customFormat="false" ht="13.8" hidden="false" customHeight="false" outlineLevel="0" collapsed="false">
      <c r="B2205" s="1" t="s">
        <v>3937</v>
      </c>
      <c r="C2205" s="1" t="str">
        <f aca="false">A2205 &amp;" " &amp;"""" &amp;B2205 &amp;""""</f>
        <v>"Eine Revolution in Frankreich anzetteln"</v>
      </c>
      <c r="D2205" s="1" t="str">
        <f aca="false">IF(ISBLANK(A2205),"",C2205)</f>
        <v/>
      </c>
    </row>
    <row r="2206" customFormat="false" ht="13.8" hidden="false" customHeight="false" outlineLevel="0" collapsed="false">
      <c r="A2206" s="1" t="s">
        <v>3938</v>
      </c>
      <c r="B2206" s="1" t="s">
        <v>3937</v>
      </c>
      <c r="C2206" s="1" t="str">
        <f aca="false">A2206 &amp;" " &amp;"""" &amp;B2206 &amp;""""</f>
        <v>soviet.350.t:0 "Eine Revolution in Frankreich anzetteln"</v>
      </c>
      <c r="D2206" s="1" t="str">
        <f aca="false">IF(ISBLANK(A2206),"",C2206)</f>
        <v>soviet.350.t:0 "Eine Revolution in Frankreich anzetteln"</v>
      </c>
    </row>
    <row r="2207" customFormat="false" ht="13.8" hidden="false" customHeight="false" outlineLevel="0" collapsed="false">
      <c r="A2207" s="1" t="s">
        <v>3939</v>
      </c>
      <c r="B2207" s="1" t="s">
        <v>3940</v>
      </c>
      <c r="C2207" s="1" t="str">
        <f aca="false">A2207 &amp;" " &amp;"""" &amp;B2207 &amp;""""</f>
        <v>soviet.350.d:0 "Im großen Maßstab könnte es zu einem Bürgerkrieg kommen, obwohl es sie wahrscheinlich dazu veranlassen wird, uns anzugreifen. Im kleinen Maßstab könnte es unserer Sache helfen, aber wir werden mehr Arbeit haben müssen."</v>
      </c>
      <c r="D2207" s="1" t="str">
        <f aca="false">IF(ISBLANK(A2207),"",C2207)</f>
        <v>soviet.350.d:0 "Im großen Maßstab könnte es zu einem Bürgerkrieg kommen, obwohl es sie wahrscheinlich dazu veranlassen wird, uns anzugreifen. Im kleinen Maßstab könnte es unserer Sache helfen, aber wir werden mehr Arbeit haben müssen."</v>
      </c>
    </row>
    <row r="2208" customFormat="false" ht="13.8" hidden="false" customHeight="false" outlineLevel="0" collapsed="false">
      <c r="A2208" s="1" t="s">
        <v>3941</v>
      </c>
      <c r="B2208" s="1" t="s">
        <v>3927</v>
      </c>
      <c r="C2208" s="1" t="str">
        <f aca="false">A2208 &amp;" " &amp;"""" &amp;B2208 &amp;""""</f>
        <v>soviet.350.a:0 "Großes Ausmaß"</v>
      </c>
      <c r="D2208" s="1" t="str">
        <f aca="false">IF(ISBLANK(A2208),"",C2208)</f>
        <v>soviet.350.a:0 "Großes Ausmaß"</v>
      </c>
    </row>
    <row r="2209" customFormat="false" ht="13.8" hidden="false" customHeight="false" outlineLevel="0" collapsed="false">
      <c r="A2209" s="1" t="s">
        <v>3942</v>
      </c>
      <c r="B2209" s="1" t="s">
        <v>3929</v>
      </c>
      <c r="C2209" s="1" t="str">
        <f aca="false">A2209 &amp;" " &amp;"""" &amp;B2209 &amp;""""</f>
        <v>soviet.350.b:0 "Kleiner Maßstab"</v>
      </c>
      <c r="D2209" s="1" t="str">
        <f aca="false">IF(ISBLANK(A2209),"",C2209)</f>
        <v>soviet.350.b:0 "Kleiner Maßstab"</v>
      </c>
    </row>
    <row r="2210" customFormat="false" ht="13.8" hidden="false" customHeight="false" outlineLevel="0" collapsed="false">
      <c r="A2210" s="1" t="s">
        <v>3943</v>
      </c>
      <c r="B2210" s="1" t="s">
        <v>3944</v>
      </c>
      <c r="C2210" s="1" t="str">
        <f aca="false">A2210 &amp;" " &amp;"""" &amp;B2210 &amp;""""</f>
        <v>soviet.351.t:0 "Die Kommunisten greifen überall in Frankreich an!"</v>
      </c>
      <c r="D2210" s="1" t="str">
        <f aca="false">IF(ISBLANK(A2210),"",C2210)</f>
        <v>soviet.351.t:0 "Die Kommunisten greifen überall in Frankreich an!"</v>
      </c>
    </row>
    <row r="2211" customFormat="false" ht="13.8" hidden="false" customHeight="false" outlineLevel="0" collapsed="false">
      <c r="A2211" s="1" t="s">
        <v>3945</v>
      </c>
      <c r="B2211" s="1" t="s">
        <v>3933</v>
      </c>
      <c r="C2211" s="1" t="str">
        <f aca="false">A2211 &amp;" " &amp;"""" &amp;B2211 &amp;""""</f>
        <v>soviet.351.d:0 "DOW Trotzkis Regime"</v>
      </c>
      <c r="D2211" s="1" t="str">
        <f aca="false">IF(ISBLANK(A2211),"",C2211)</f>
        <v>soviet.351.d:0 "DOW Trotzkis Regime"</v>
      </c>
    </row>
    <row r="2212" customFormat="false" ht="13.8" hidden="false" customHeight="false" outlineLevel="0" collapsed="false">
      <c r="A2212" s="1" t="s">
        <v>3946</v>
      </c>
      <c r="B2212" s="1" t="s">
        <v>3933</v>
      </c>
      <c r="C2212" s="1" t="str">
        <f aca="false">A2212 &amp;" " &amp;"""" &amp;B2212 &amp;""""</f>
        <v>soviet.351.a:0 "DOW Trotzkis Regime"</v>
      </c>
      <c r="D2212" s="1" t="str">
        <f aca="false">IF(ISBLANK(A2212),"",C2212)</f>
        <v>soviet.351.a:0 "DOW Trotzkis Regime"</v>
      </c>
    </row>
    <row r="2213" customFormat="false" ht="13.8" hidden="false" customHeight="false" outlineLevel="0" collapsed="false">
      <c r="A2213" s="1" t="s">
        <v>3947</v>
      </c>
      <c r="B2213" s="1" t="s">
        <v>3936</v>
      </c>
      <c r="C2213" s="1" t="str">
        <f aca="false">A2213 &amp;" " &amp;"""" &amp;B2213 &amp;""""</f>
        <v>soviet.351.b:0 "Lasst uns eine Weile warten."</v>
      </c>
      <c r="D2213" s="1" t="str">
        <f aca="false">IF(ISBLANK(A2213),"",C2213)</f>
        <v>soviet.351.b:0 "Lasst uns eine Weile warten."</v>
      </c>
    </row>
    <row r="2214" customFormat="false" ht="13.8" hidden="false" customHeight="false" outlineLevel="0" collapsed="false">
      <c r="B2214" s="1" t="s">
        <v>3948</v>
      </c>
      <c r="C2214" s="1" t="str">
        <f aca="false">A2214 &amp;" " &amp;"""" &amp;B2214 &amp;""""</f>
        <v>"Eine Revolution in Italien anzetteln"</v>
      </c>
      <c r="D2214" s="1" t="str">
        <f aca="false">IF(ISBLANK(A2214),"",C2214)</f>
        <v/>
      </c>
    </row>
    <row r="2215" customFormat="false" ht="13.8" hidden="false" customHeight="false" outlineLevel="0" collapsed="false">
      <c r="A2215" s="1" t="s">
        <v>3949</v>
      </c>
      <c r="B2215" s="1" t="s">
        <v>3948</v>
      </c>
      <c r="C2215" s="1" t="str">
        <f aca="false">A2215 &amp;" " &amp;"""" &amp;B2215 &amp;""""</f>
        <v>soviet.352.t:0 "Eine Revolution in Italien anzetteln"</v>
      </c>
      <c r="D2215" s="1" t="str">
        <f aca="false">IF(ISBLANK(A2215),"",C2215)</f>
        <v>soviet.352.t:0 "Eine Revolution in Italien anzetteln"</v>
      </c>
    </row>
    <row r="2216" customFormat="false" ht="13.8" hidden="false" customHeight="false" outlineLevel="0" collapsed="false">
      <c r="A2216" s="1" t="s">
        <v>3950</v>
      </c>
      <c r="B2216" s="1" t="s">
        <v>3951</v>
      </c>
      <c r="C2216" s="1" t="str">
        <f aca="false">A2216 &amp;" " &amp;"""" &amp;B2216 &amp;""""</f>
        <v>soviet.352.d:0 "Im großen Maßstab könnte es zu einem Bürgerkrieg kommen, aber es wird sie wahrscheinlich dazu bringen, uns anzugreifen. In kleinem Maßstab könnte es unserer Sache helfen, aber wir werden mehr Arbeit haben müssen."</v>
      </c>
      <c r="D2216" s="1" t="str">
        <f aca="false">IF(ISBLANK(A2216),"",C2216)</f>
        <v>soviet.352.d:0 "Im großen Maßstab könnte es zu einem Bürgerkrieg kommen, aber es wird sie wahrscheinlich dazu bringen, uns anzugreifen. In kleinem Maßstab könnte es unserer Sache helfen, aber wir werden mehr Arbeit haben müssen."</v>
      </c>
    </row>
    <row r="2217" customFormat="false" ht="13.8" hidden="false" customHeight="false" outlineLevel="0" collapsed="false">
      <c r="A2217" s="1" t="s">
        <v>3952</v>
      </c>
      <c r="B2217" s="1" t="s">
        <v>3927</v>
      </c>
      <c r="C2217" s="1" t="str">
        <f aca="false">A2217 &amp;" " &amp;"""" &amp;B2217 &amp;""""</f>
        <v>soviet.352.a:0 "Großes Ausmaß"</v>
      </c>
      <c r="D2217" s="1" t="str">
        <f aca="false">IF(ISBLANK(A2217),"",C2217)</f>
        <v>soviet.352.a:0 "Großes Ausmaß"</v>
      </c>
    </row>
    <row r="2218" customFormat="false" ht="13.8" hidden="false" customHeight="false" outlineLevel="0" collapsed="false">
      <c r="A2218" s="1" t="s">
        <v>3953</v>
      </c>
      <c r="B2218" s="1" t="s">
        <v>3929</v>
      </c>
      <c r="C2218" s="1" t="str">
        <f aca="false">A2218 &amp;" " &amp;"""" &amp;B2218 &amp;""""</f>
        <v>soviet.352.b:0 "Kleiner Maßstab"</v>
      </c>
      <c r="D2218" s="1" t="str">
        <f aca="false">IF(ISBLANK(A2218),"",C2218)</f>
        <v>soviet.352.b:0 "Kleiner Maßstab"</v>
      </c>
    </row>
    <row r="2219" customFormat="false" ht="13.8" hidden="false" customHeight="false" outlineLevel="0" collapsed="false">
      <c r="A2219" s="1" t="s">
        <v>3954</v>
      </c>
      <c r="B2219" s="1" t="s">
        <v>3955</v>
      </c>
      <c r="C2219" s="1" t="str">
        <f aca="false">A2219 &amp;" " &amp;"""" &amp;B2219 &amp;""""</f>
        <v>soviet.353.t:0 "Die Kommunisten greifen in ganz Italien an!"</v>
      </c>
      <c r="D2219" s="1" t="str">
        <f aca="false">IF(ISBLANK(A2219),"",C2219)</f>
        <v>soviet.353.t:0 "Die Kommunisten greifen in ganz Italien an!"</v>
      </c>
    </row>
    <row r="2220" customFormat="false" ht="13.8" hidden="false" customHeight="false" outlineLevel="0" collapsed="false">
      <c r="A2220" s="1" t="s">
        <v>3956</v>
      </c>
      <c r="B2220" s="1" t="s">
        <v>3933</v>
      </c>
      <c r="C2220" s="1" t="str">
        <f aca="false">A2220 &amp;" " &amp;"""" &amp;B2220 &amp;""""</f>
        <v>soviet.353.d:0 "DOW Trotzkis Regime"</v>
      </c>
      <c r="D2220" s="1" t="str">
        <f aca="false">IF(ISBLANK(A2220),"",C2220)</f>
        <v>soviet.353.d:0 "DOW Trotzkis Regime"</v>
      </c>
    </row>
    <row r="2221" customFormat="false" ht="13.8" hidden="false" customHeight="false" outlineLevel="0" collapsed="false">
      <c r="A2221" s="1" t="s">
        <v>3957</v>
      </c>
      <c r="B2221" s="1" t="s">
        <v>3933</v>
      </c>
      <c r="C2221" s="1" t="str">
        <f aca="false">A2221 &amp;" " &amp;"""" &amp;B2221 &amp;""""</f>
        <v>soviet.353.a:0 "DOW Trotzkis Regime"</v>
      </c>
      <c r="D2221" s="1" t="str">
        <f aca="false">IF(ISBLANK(A2221),"",C2221)</f>
        <v>soviet.353.a:0 "DOW Trotzkis Regime"</v>
      </c>
    </row>
    <row r="2222" customFormat="false" ht="13.8" hidden="false" customHeight="false" outlineLevel="0" collapsed="false">
      <c r="A2222" s="1" t="s">
        <v>3958</v>
      </c>
      <c r="B2222" s="1" t="s">
        <v>3936</v>
      </c>
      <c r="C2222" s="1" t="str">
        <f aca="false">A2222 &amp;" " &amp;"""" &amp;B2222 &amp;""""</f>
        <v>soviet.353.b:0 "Lasst uns eine Weile warten."</v>
      </c>
      <c r="D2222" s="1" t="str">
        <f aca="false">IF(ISBLANK(A2222),"",C2222)</f>
        <v>soviet.353.b:0 "Lasst uns eine Weile warten."</v>
      </c>
    </row>
    <row r="2223" customFormat="false" ht="13.8" hidden="false" customHeight="false" outlineLevel="0" collapsed="false">
      <c r="B2223" s="1" t="s">
        <v>3959</v>
      </c>
      <c r="C2223" s="1" t="str">
        <f aca="false">A2223 &amp;" " &amp;"""" &amp;B2223 &amp;""""</f>
        <v>"Eine Revolution in Europa anzetteln"</v>
      </c>
      <c r="D2223" s="1" t="str">
        <f aca="false">IF(ISBLANK(A2223),"",C2223)</f>
        <v/>
      </c>
    </row>
    <row r="2224" customFormat="false" ht="13.8" hidden="false" customHeight="false" outlineLevel="0" collapsed="false">
      <c r="A2224" s="1" t="s">
        <v>3960</v>
      </c>
      <c r="B2224" s="1" t="s">
        <v>3959</v>
      </c>
      <c r="C2224" s="1" t="str">
        <f aca="false">A2224 &amp;" " &amp;"""" &amp;B2224 &amp;""""</f>
        <v>soviet.354.t:0 "Eine Revolution in Europa anzetteln"</v>
      </c>
      <c r="D2224" s="1" t="str">
        <f aca="false">IF(ISBLANK(A2224),"",C2224)</f>
        <v>soviet.354.t:0 "Eine Revolution in Europa anzetteln"</v>
      </c>
    </row>
    <row r="2225" customFormat="false" ht="13.8" hidden="false" customHeight="false" outlineLevel="0" collapsed="false">
      <c r="A2225" s="1" t="s">
        <v>3961</v>
      </c>
      <c r="B2225" s="1" t="s">
        <v>3962</v>
      </c>
      <c r="C2225" s="1" t="str">
        <f aca="false">A2225 &amp;" " &amp;"""" &amp;B2225 &amp;""""</f>
        <v>soviet.354.d:0 "Im großen Maßstab könnte es zu einem Bürgerkrieg kommen, obwohl es sie wahrscheinlich provozieren wird, uns anzugreifen. Ein kleiner Maßstab könnte unserer Sache helfen, aber wir müssen mehr Arbeit leisten."</v>
      </c>
      <c r="D2225" s="1" t="str">
        <f aca="false">IF(ISBLANK(A2225),"",C2225)</f>
        <v>soviet.354.d:0 "Im großen Maßstab könnte es zu einem Bürgerkrieg kommen, obwohl es sie wahrscheinlich provozieren wird, uns anzugreifen. Ein kleiner Maßstab könnte unserer Sache helfen, aber wir müssen mehr Arbeit leisten."</v>
      </c>
    </row>
    <row r="2226" customFormat="false" ht="13.8" hidden="false" customHeight="false" outlineLevel="0" collapsed="false">
      <c r="A2226" s="1" t="s">
        <v>3963</v>
      </c>
      <c r="B2226" s="1" t="s">
        <v>3927</v>
      </c>
      <c r="C2226" s="1" t="str">
        <f aca="false">A2226 &amp;" " &amp;"""" &amp;B2226 &amp;""""</f>
        <v>soviet.354.a:0 "Großes Ausmaß"</v>
      </c>
      <c r="D2226" s="1" t="str">
        <f aca="false">IF(ISBLANK(A2226),"",C2226)</f>
        <v>soviet.354.a:0 "Großes Ausmaß"</v>
      </c>
    </row>
    <row r="2227" customFormat="false" ht="13.8" hidden="false" customHeight="false" outlineLevel="0" collapsed="false">
      <c r="A2227" s="1" t="s">
        <v>3964</v>
      </c>
      <c r="B2227" s="1" t="s">
        <v>3929</v>
      </c>
      <c r="C2227" s="1" t="str">
        <f aca="false">A2227 &amp;" " &amp;"""" &amp;B2227 &amp;""""</f>
        <v>soviet.354.b:0 "Kleiner Maßstab"</v>
      </c>
      <c r="D2227" s="1" t="str">
        <f aca="false">IF(ISBLANK(A2227),"",C2227)</f>
        <v>soviet.354.b:0 "Kleiner Maßstab"</v>
      </c>
    </row>
    <row r="2228" customFormat="false" ht="13.8" hidden="false" customHeight="false" outlineLevel="0" collapsed="false">
      <c r="A2228" s="1" t="s">
        <v>3965</v>
      </c>
      <c r="B2228" s="1" t="s">
        <v>3966</v>
      </c>
      <c r="C2228" s="1" t="str">
        <f aca="false">A2228 &amp;" " &amp;"""" &amp;B2228 &amp;""""</f>
        <v>soviet.355.t:0 "Die Kommunisten greifen überall in Europa an!"</v>
      </c>
      <c r="D2228" s="1" t="str">
        <f aca="false">IF(ISBLANK(A2228),"",C2228)</f>
        <v>soviet.355.t:0 "Die Kommunisten greifen überall in Europa an!"</v>
      </c>
    </row>
    <row r="2229" customFormat="false" ht="13.8" hidden="false" customHeight="false" outlineLevel="0" collapsed="false">
      <c r="A2229" s="1" t="s">
        <v>3967</v>
      </c>
      <c r="B2229" s="1" t="s">
        <v>3933</v>
      </c>
      <c r="C2229" s="1" t="str">
        <f aca="false">A2229 &amp;" " &amp;"""" &amp;B2229 &amp;""""</f>
        <v>soviet.355.d:0 "DOW Trotzkis Regime"</v>
      </c>
      <c r="D2229" s="1" t="str">
        <f aca="false">IF(ISBLANK(A2229),"",C2229)</f>
        <v>soviet.355.d:0 "DOW Trotzkis Regime"</v>
      </c>
    </row>
    <row r="2230" customFormat="false" ht="13.8" hidden="false" customHeight="false" outlineLevel="0" collapsed="false">
      <c r="A2230" s="1" t="s">
        <v>3968</v>
      </c>
      <c r="B2230" s="1" t="s">
        <v>3933</v>
      </c>
      <c r="C2230" s="1" t="str">
        <f aca="false">A2230 &amp;" " &amp;"""" &amp;B2230 &amp;""""</f>
        <v>soviet.355.a:0 "DOW Trotzkis Regime"</v>
      </c>
      <c r="D2230" s="1" t="str">
        <f aca="false">IF(ISBLANK(A2230),"",C2230)</f>
        <v>soviet.355.a:0 "DOW Trotzkis Regime"</v>
      </c>
    </row>
    <row r="2231" customFormat="false" ht="13.8" hidden="false" customHeight="false" outlineLevel="0" collapsed="false">
      <c r="A2231" s="1" t="s">
        <v>3969</v>
      </c>
      <c r="B2231" s="1" t="s">
        <v>3936</v>
      </c>
      <c r="C2231" s="1" t="str">
        <f aca="false">A2231 &amp;" " &amp;"""" &amp;B2231 &amp;""""</f>
        <v>soviet.355.b:0 "Lasst uns eine Weile warten."</v>
      </c>
      <c r="D2231" s="1" t="str">
        <f aca="false">IF(ISBLANK(A2231),"",C2231)</f>
        <v>soviet.355.b:0 "Lasst uns eine Weile warten."</v>
      </c>
    </row>
    <row r="2232" customFormat="false" ht="13.8" hidden="false" customHeight="false" outlineLevel="0" collapsed="false">
      <c r="B2232" s="1" t="s">
        <v>3970</v>
      </c>
      <c r="C2232" s="1" t="str">
        <f aca="false">A2232 &amp;" " &amp;"""" &amp;B2232 &amp;""""</f>
        <v>"Eine Revolution in England anzetteln"</v>
      </c>
      <c r="D2232" s="1" t="str">
        <f aca="false">IF(ISBLANK(A2232),"",C2232)</f>
        <v/>
      </c>
    </row>
    <row r="2233" customFormat="false" ht="13.8" hidden="false" customHeight="false" outlineLevel="0" collapsed="false">
      <c r="A2233" s="1" t="s">
        <v>3971</v>
      </c>
      <c r="B2233" s="1" t="s">
        <v>3970</v>
      </c>
      <c r="C2233" s="1" t="str">
        <f aca="false">A2233 &amp;" " &amp;"""" &amp;B2233 &amp;""""</f>
        <v>soviet.356.t:0 "Eine Revolution in England anzetteln"</v>
      </c>
      <c r="D2233" s="1" t="str">
        <f aca="false">IF(ISBLANK(A2233),"",C2233)</f>
        <v>soviet.356.t:0 "Eine Revolution in England anzetteln"</v>
      </c>
    </row>
    <row r="2234" customFormat="false" ht="13.8" hidden="false" customHeight="false" outlineLevel="0" collapsed="false">
      <c r="A2234" s="1" t="s">
        <v>3972</v>
      </c>
      <c r="B2234" s="1" t="s">
        <v>3973</v>
      </c>
      <c r="C2234" s="1" t="str">
        <f aca="false">A2234 &amp;" " &amp;"""" &amp;B2234 &amp;""""</f>
        <v>soviet.356.d:0 "Im großen Maßstab könnte es zu einem Bürgerkrieg kommen, obwohl es sie wahrscheinlich provozieren wird, uns anzugreifen. In kleinem Maßstab könnte es unserer Sache helfen, aber wir werden mehr Arbeit haben müssen."</v>
      </c>
      <c r="D2234" s="1" t="str">
        <f aca="false">IF(ISBLANK(A2234),"",C2234)</f>
        <v>soviet.356.d:0 "Im großen Maßstab könnte es zu einem Bürgerkrieg kommen, obwohl es sie wahrscheinlich provozieren wird, uns anzugreifen. In kleinem Maßstab könnte es unserer Sache helfen, aber wir werden mehr Arbeit haben müssen."</v>
      </c>
    </row>
    <row r="2235" customFormat="false" ht="13.8" hidden="false" customHeight="false" outlineLevel="0" collapsed="false">
      <c r="A2235" s="1" t="s">
        <v>3974</v>
      </c>
      <c r="B2235" s="1" t="s">
        <v>3927</v>
      </c>
      <c r="C2235" s="1" t="str">
        <f aca="false">A2235 &amp;" " &amp;"""" &amp;B2235 &amp;""""</f>
        <v>soviet.356.a:0 "Großes Ausmaß"</v>
      </c>
      <c r="D2235" s="1" t="str">
        <f aca="false">IF(ISBLANK(A2235),"",C2235)</f>
        <v>soviet.356.a:0 "Großes Ausmaß"</v>
      </c>
    </row>
    <row r="2236" customFormat="false" ht="13.8" hidden="false" customHeight="false" outlineLevel="0" collapsed="false">
      <c r="A2236" s="1" t="s">
        <v>3975</v>
      </c>
      <c r="B2236" s="1" t="s">
        <v>3929</v>
      </c>
      <c r="C2236" s="1" t="str">
        <f aca="false">A2236 &amp;" " &amp;"""" &amp;B2236 &amp;""""</f>
        <v>soviet.356.b:0 "Kleiner Maßstab"</v>
      </c>
      <c r="D2236" s="1" t="str">
        <f aca="false">IF(ISBLANK(A2236),"",C2236)</f>
        <v>soviet.356.b:0 "Kleiner Maßstab"</v>
      </c>
    </row>
    <row r="2237" customFormat="false" ht="13.8" hidden="false" customHeight="false" outlineLevel="0" collapsed="false">
      <c r="A2237" s="1" t="s">
        <v>3976</v>
      </c>
      <c r="B2237" s="1" t="s">
        <v>3977</v>
      </c>
      <c r="C2237" s="1" t="str">
        <f aca="false">A2237 &amp;" " &amp;"""" &amp;B2237 &amp;""""</f>
        <v>soviet.357.t:0 "Die Kommunisten greifen in ganz England an!"</v>
      </c>
      <c r="D2237" s="1" t="str">
        <f aca="false">IF(ISBLANK(A2237),"",C2237)</f>
        <v>soviet.357.t:0 "Die Kommunisten greifen in ganz England an!"</v>
      </c>
    </row>
    <row r="2238" customFormat="false" ht="13.8" hidden="false" customHeight="false" outlineLevel="0" collapsed="false">
      <c r="A2238" s="1" t="s">
        <v>3978</v>
      </c>
      <c r="B2238" s="1" t="s">
        <v>3933</v>
      </c>
      <c r="C2238" s="1" t="str">
        <f aca="false">A2238 &amp;" " &amp;"""" &amp;B2238 &amp;""""</f>
        <v>soviet.357.d:0 "DOW Trotzkis Regime"</v>
      </c>
      <c r="D2238" s="1" t="str">
        <f aca="false">IF(ISBLANK(A2238),"",C2238)</f>
        <v>soviet.357.d:0 "DOW Trotzkis Regime"</v>
      </c>
    </row>
    <row r="2239" customFormat="false" ht="13.8" hidden="false" customHeight="false" outlineLevel="0" collapsed="false">
      <c r="A2239" s="1" t="s">
        <v>3979</v>
      </c>
      <c r="B2239" s="1" t="s">
        <v>3933</v>
      </c>
      <c r="C2239" s="1" t="str">
        <f aca="false">A2239 &amp;" " &amp;"""" &amp;B2239 &amp;""""</f>
        <v>soviet.357.a:0 "DOW Trotzkis Regime"</v>
      </c>
      <c r="D2239" s="1" t="str">
        <f aca="false">IF(ISBLANK(A2239),"",C2239)</f>
        <v>soviet.357.a:0 "DOW Trotzkis Regime"</v>
      </c>
    </row>
    <row r="2240" customFormat="false" ht="13.8" hidden="false" customHeight="false" outlineLevel="0" collapsed="false">
      <c r="A2240" s="1" t="s">
        <v>3980</v>
      </c>
      <c r="B2240" s="1" t="s">
        <v>3936</v>
      </c>
      <c r="C2240" s="1" t="str">
        <f aca="false">A2240 &amp;" " &amp;"""" &amp;B2240 &amp;""""</f>
        <v>soviet.357.b:0 "Lasst uns eine Weile warten."</v>
      </c>
      <c r="D2240" s="1" t="str">
        <f aca="false">IF(ISBLANK(A2240),"",C2240)</f>
        <v>soviet.357.b:0 "Lasst uns eine Weile warten."</v>
      </c>
    </row>
    <row r="2241" customFormat="false" ht="13.8" hidden="false" customHeight="false" outlineLevel="0" collapsed="false">
      <c r="B2241" s="1" t="s">
        <v>3981</v>
      </c>
      <c r="C2241" s="1" t="str">
        <f aca="false">A2241 &amp;" " &amp;"""" &amp;B2241 &amp;""""</f>
        <v>"Eine Revolution in den USA anzetteln"</v>
      </c>
      <c r="D2241" s="1" t="str">
        <f aca="false">IF(ISBLANK(A2241),"",C2241)</f>
        <v/>
      </c>
    </row>
    <row r="2242" customFormat="false" ht="13.8" hidden="false" customHeight="false" outlineLevel="0" collapsed="false">
      <c r="A2242" s="1" t="s">
        <v>3982</v>
      </c>
      <c r="B2242" s="1" t="s">
        <v>3981</v>
      </c>
      <c r="C2242" s="1" t="str">
        <f aca="false">A2242 &amp;" " &amp;"""" &amp;B2242 &amp;""""</f>
        <v>soviet.358.t:0 "Eine Revolution in den USA anzetteln"</v>
      </c>
      <c r="D2242" s="1" t="str">
        <f aca="false">IF(ISBLANK(A2242),"",C2242)</f>
        <v>soviet.358.t:0 "Eine Revolution in den USA anzetteln"</v>
      </c>
    </row>
    <row r="2243" customFormat="false" ht="13.8" hidden="false" customHeight="false" outlineLevel="0" collapsed="false">
      <c r="A2243" s="1" t="s">
        <v>3983</v>
      </c>
      <c r="B2243" s="1" t="s">
        <v>3984</v>
      </c>
      <c r="C2243" s="1" t="str">
        <f aca="false">A2243 &amp;" " &amp;"""" &amp;B2243 &amp;""""</f>
        <v>soviet.358.d:0 "Im großen Maßstab könnte es zu einem Bürgerkrieg kommen, obwohl es sie wahrscheinlich provozieren wird, uns anzugreifen. Im kleinen Maßstab könnte es unserer Sache helfen, aber wir werden mehr Arbeit haben müssen."</v>
      </c>
      <c r="D2243" s="1" t="str">
        <f aca="false">IF(ISBLANK(A2243),"",C2243)</f>
        <v>soviet.358.d:0 "Im großen Maßstab könnte es zu einem Bürgerkrieg kommen, obwohl es sie wahrscheinlich provozieren wird, uns anzugreifen. Im kleinen Maßstab könnte es unserer Sache helfen, aber wir werden mehr Arbeit haben müssen."</v>
      </c>
    </row>
    <row r="2244" customFormat="false" ht="13.8" hidden="false" customHeight="false" outlineLevel="0" collapsed="false">
      <c r="A2244" s="1" t="s">
        <v>3985</v>
      </c>
      <c r="B2244" s="1" t="s">
        <v>3927</v>
      </c>
      <c r="C2244" s="1" t="str">
        <f aca="false">A2244 &amp;" " &amp;"""" &amp;B2244 &amp;""""</f>
        <v>soviet.358.a:0 "Großes Ausmaß"</v>
      </c>
      <c r="D2244" s="1" t="str">
        <f aca="false">IF(ISBLANK(A2244),"",C2244)</f>
        <v>soviet.358.a:0 "Großes Ausmaß"</v>
      </c>
    </row>
    <row r="2245" customFormat="false" ht="13.8" hidden="false" customHeight="false" outlineLevel="0" collapsed="false">
      <c r="A2245" s="1" t="s">
        <v>3986</v>
      </c>
      <c r="B2245" s="1" t="s">
        <v>3929</v>
      </c>
      <c r="C2245" s="1" t="str">
        <f aca="false">A2245 &amp;" " &amp;"""" &amp;B2245 &amp;""""</f>
        <v>soviet.358.b:0 "Kleiner Maßstab"</v>
      </c>
      <c r="D2245" s="1" t="str">
        <f aca="false">IF(ISBLANK(A2245),"",C2245)</f>
        <v>soviet.358.b:0 "Kleiner Maßstab"</v>
      </c>
    </row>
    <row r="2246" customFormat="false" ht="13.8" hidden="false" customHeight="false" outlineLevel="0" collapsed="false">
      <c r="A2246" s="1" t="s">
        <v>3987</v>
      </c>
      <c r="B2246" s="1" t="s">
        <v>3988</v>
      </c>
      <c r="C2246" s="1" t="str">
        <f aca="false">A2246 &amp;" " &amp;"""" &amp;B2246 &amp;""""</f>
        <v>soviet.359.t:0 "Die Kommunisten greifen überall in den USA an!"</v>
      </c>
      <c r="D2246" s="1" t="str">
        <f aca="false">IF(ISBLANK(A2246),"",C2246)</f>
        <v>soviet.359.t:0 "Die Kommunisten greifen überall in den USA an!"</v>
      </c>
    </row>
    <row r="2247" customFormat="false" ht="13.8" hidden="false" customHeight="false" outlineLevel="0" collapsed="false">
      <c r="A2247" s="1" t="s">
        <v>3989</v>
      </c>
      <c r="B2247" s="1" t="s">
        <v>3933</v>
      </c>
      <c r="C2247" s="1" t="str">
        <f aca="false">A2247 &amp;" " &amp;"""" &amp;B2247 &amp;""""</f>
        <v>soviet.359.d:0 "DOW Trotzkis Regime"</v>
      </c>
      <c r="D2247" s="1" t="str">
        <f aca="false">IF(ISBLANK(A2247),"",C2247)</f>
        <v>soviet.359.d:0 "DOW Trotzkis Regime"</v>
      </c>
    </row>
    <row r="2248" customFormat="false" ht="13.8" hidden="false" customHeight="false" outlineLevel="0" collapsed="false">
      <c r="A2248" s="1" t="s">
        <v>3990</v>
      </c>
      <c r="B2248" s="1" t="s">
        <v>3933</v>
      </c>
      <c r="C2248" s="1" t="str">
        <f aca="false">A2248 &amp;" " &amp;"""" &amp;B2248 &amp;""""</f>
        <v>soviet.359.a:0 "DOW Trotzkis Regime"</v>
      </c>
      <c r="D2248" s="1" t="str">
        <f aca="false">IF(ISBLANK(A2248),"",C2248)</f>
        <v>soviet.359.a:0 "DOW Trotzkis Regime"</v>
      </c>
    </row>
    <row r="2249" customFormat="false" ht="13.8" hidden="false" customHeight="false" outlineLevel="0" collapsed="false">
      <c r="A2249" s="1" t="s">
        <v>3991</v>
      </c>
      <c r="B2249" s="1" t="s">
        <v>3936</v>
      </c>
      <c r="C2249" s="1" t="str">
        <f aca="false">A2249 &amp;" " &amp;"""" &amp;B2249 &amp;""""</f>
        <v>soviet.359.b:0 "Lasst uns eine Weile warten."</v>
      </c>
      <c r="D2249" s="1" t="str">
        <f aca="false">IF(ISBLANK(A2249),"",C2249)</f>
        <v>soviet.359.b:0 "Lasst uns eine Weile warten."</v>
      </c>
    </row>
    <row r="2250" customFormat="false" ht="13.8" hidden="false" customHeight="false" outlineLevel="0" collapsed="false">
      <c r="B2250" s="1" t="s">
        <v>3992</v>
      </c>
      <c r="C2250" s="1" t="str">
        <f aca="false">A2250 &amp;" " &amp;"""" &amp;B2250 &amp;""""</f>
        <v>"Eine Revolution in den Kolonien anzetteln"</v>
      </c>
      <c r="D2250" s="1" t="str">
        <f aca="false">IF(ISBLANK(A2250),"",C2250)</f>
        <v/>
      </c>
    </row>
    <row r="2251" customFormat="false" ht="13.8" hidden="false" customHeight="false" outlineLevel="0" collapsed="false">
      <c r="A2251" s="1" t="s">
        <v>3993</v>
      </c>
      <c r="B2251" s="1" t="s">
        <v>3992</v>
      </c>
      <c r="C2251" s="1" t="str">
        <f aca="false">A2251 &amp;" " &amp;"""" &amp;B2251 &amp;""""</f>
        <v>soviet.370.t:0 "Eine Revolution in den Kolonien anzetteln"</v>
      </c>
      <c r="D2251" s="1" t="str">
        <f aca="false">IF(ISBLANK(A2251),"",C2251)</f>
        <v>soviet.370.t:0 "Eine Revolution in den Kolonien anzetteln"</v>
      </c>
    </row>
    <row r="2252" customFormat="false" ht="13.8" hidden="false" customHeight="false" outlineLevel="0" collapsed="false">
      <c r="A2252" s="1" t="s">
        <v>3994</v>
      </c>
      <c r="B2252" s="1" t="s">
        <v>3995</v>
      </c>
      <c r="C2252" s="1" t="str">
        <f aca="false">A2252 &amp;" " &amp;"""" &amp;B2252 &amp;""""</f>
        <v>soviet.370.d:0 "Im großen Maßstab könnte es zu einem Bürgerkrieg kommen, obwohl es sie wahrscheinlich provozieren wird, uns anzugreifen. Ein kleineres Ausmaß könnte unserer Sache helfen, aber wir werden mehr Arbeit leisten müssen."</v>
      </c>
      <c r="D2252" s="1" t="str">
        <f aca="false">IF(ISBLANK(A2252),"",C2252)</f>
        <v>soviet.370.d:0 "Im großen Maßstab könnte es zu einem Bürgerkrieg kommen, obwohl es sie wahrscheinlich provozieren wird, uns anzugreifen. Ein kleineres Ausmaß könnte unserer Sache helfen, aber wir werden mehr Arbeit leisten müssen."</v>
      </c>
    </row>
    <row r="2253" customFormat="false" ht="13.8" hidden="false" customHeight="false" outlineLevel="0" collapsed="false">
      <c r="A2253" s="1" t="s">
        <v>3996</v>
      </c>
      <c r="B2253" s="1" t="s">
        <v>3927</v>
      </c>
      <c r="C2253" s="1" t="str">
        <f aca="false">A2253 &amp;" " &amp;"""" &amp;B2253 &amp;""""</f>
        <v>soviet.370.a:0 "Großes Ausmaß"</v>
      </c>
      <c r="D2253" s="1" t="str">
        <f aca="false">IF(ISBLANK(A2253),"",C2253)</f>
        <v>soviet.370.a:0 "Großes Ausmaß"</v>
      </c>
    </row>
    <row r="2254" customFormat="false" ht="13.8" hidden="false" customHeight="false" outlineLevel="0" collapsed="false">
      <c r="A2254" s="1" t="s">
        <v>3997</v>
      </c>
      <c r="B2254" s="1" t="s">
        <v>3929</v>
      </c>
      <c r="C2254" s="1" t="str">
        <f aca="false">A2254 &amp;" " &amp;"""" &amp;B2254 &amp;""""</f>
        <v>soviet.370.b:0 "Kleiner Maßstab"</v>
      </c>
      <c r="D2254" s="1" t="str">
        <f aca="false">IF(ISBLANK(A2254),"",C2254)</f>
        <v>soviet.370.b:0 "Kleiner Maßstab"</v>
      </c>
    </row>
    <row r="2255" customFormat="false" ht="13.8" hidden="false" customHeight="false" outlineLevel="0" collapsed="false">
      <c r="A2255" s="1" t="s">
        <v>3998</v>
      </c>
      <c r="B2255" s="1" t="s">
        <v>3999</v>
      </c>
      <c r="C2255" s="1" t="str">
        <f aca="false">A2255 &amp;" " &amp;"""" &amp;B2255 &amp;""""</f>
        <v>soviet.371.t:0 "Die Kommunisten greifen überall in den Kolonien an!"</v>
      </c>
      <c r="D2255" s="1" t="str">
        <f aca="false">IF(ISBLANK(A2255),"",C2255)</f>
        <v>soviet.371.t:0 "Die Kommunisten greifen überall in den Kolonien an!"</v>
      </c>
    </row>
    <row r="2256" customFormat="false" ht="13.8" hidden="false" customHeight="false" outlineLevel="0" collapsed="false">
      <c r="A2256" s="1" t="s">
        <v>4000</v>
      </c>
      <c r="B2256" s="1" t="s">
        <v>3933</v>
      </c>
      <c r="C2256" s="1" t="str">
        <f aca="false">A2256 &amp;" " &amp;"""" &amp;B2256 &amp;""""</f>
        <v>soviet.371.d:0 "DOW Trotzkis Regime"</v>
      </c>
      <c r="D2256" s="1" t="str">
        <f aca="false">IF(ISBLANK(A2256),"",C2256)</f>
        <v>soviet.371.d:0 "DOW Trotzkis Regime"</v>
      </c>
    </row>
    <row r="2257" customFormat="false" ht="13.8" hidden="false" customHeight="false" outlineLevel="0" collapsed="false">
      <c r="A2257" s="1" t="s">
        <v>4001</v>
      </c>
      <c r="B2257" s="1" t="s">
        <v>3933</v>
      </c>
      <c r="C2257" s="1" t="str">
        <f aca="false">A2257 &amp;" " &amp;"""" &amp;B2257 &amp;""""</f>
        <v>soviet.371.a:0 "DOW Trotzkis Regime"</v>
      </c>
      <c r="D2257" s="1" t="str">
        <f aca="false">IF(ISBLANK(A2257),"",C2257)</f>
        <v>soviet.371.a:0 "DOW Trotzkis Regime"</v>
      </c>
    </row>
    <row r="2258" customFormat="false" ht="13.8" hidden="false" customHeight="false" outlineLevel="0" collapsed="false">
      <c r="A2258" s="1" t="s">
        <v>4002</v>
      </c>
      <c r="B2258" s="1" t="s">
        <v>3936</v>
      </c>
      <c r="C2258" s="1" t="str">
        <f aca="false">A2258 &amp;" " &amp;"""" &amp;B2258 &amp;""""</f>
        <v>soviet.371.b:0 "Lasst uns eine Weile warten."</v>
      </c>
      <c r="D2258" s="1" t="str">
        <f aca="false">IF(ISBLANK(A2258),"",C2258)</f>
        <v>soviet.371.b:0 "Lasst uns eine Weile warten."</v>
      </c>
    </row>
    <row r="2259" customFormat="false" ht="13.8" hidden="false" customHeight="false" outlineLevel="0" collapsed="false">
      <c r="B2259" s="1" t="s">
        <v>4003</v>
      </c>
      <c r="C2259" s="1" t="str">
        <f aca="false">A2259 &amp;" " &amp;"""" &amp;B2259 &amp;""""</f>
        <v>"Eine Revolution in Polen anzetteln"</v>
      </c>
      <c r="D2259" s="1" t="str">
        <f aca="false">IF(ISBLANK(A2259),"",C2259)</f>
        <v/>
      </c>
    </row>
    <row r="2260" customFormat="false" ht="13.8" hidden="false" customHeight="false" outlineLevel="0" collapsed="false">
      <c r="A2260" s="1" t="s">
        <v>4004</v>
      </c>
      <c r="B2260" s="1" t="s">
        <v>4003</v>
      </c>
      <c r="C2260" s="1" t="str">
        <f aca="false">A2260 &amp;" " &amp;"""" &amp;B2260 &amp;""""</f>
        <v>soviet.374.t:0 "Eine Revolution in Polen anzetteln"</v>
      </c>
      <c r="D2260" s="1" t="str">
        <f aca="false">IF(ISBLANK(A2260),"",C2260)</f>
        <v>soviet.374.t:0 "Eine Revolution in Polen anzetteln"</v>
      </c>
    </row>
    <row r="2261" customFormat="false" ht="13.8" hidden="false" customHeight="false" outlineLevel="0" collapsed="false">
      <c r="A2261" s="1" t="s">
        <v>4005</v>
      </c>
      <c r="B2261" s="1" t="s">
        <v>3962</v>
      </c>
      <c r="C2261" s="1" t="str">
        <f aca="false">A2261 &amp;" " &amp;"""" &amp;B2261 &amp;""""</f>
        <v>soviet.374.d:0 "Im großen Maßstab könnte es zu einem Bürgerkrieg kommen, obwohl es sie wahrscheinlich provozieren wird, uns anzugreifen. Ein kleiner Maßstab könnte unserer Sache helfen, aber wir müssen mehr Arbeit leisten."</v>
      </c>
      <c r="D2261" s="1" t="str">
        <f aca="false">IF(ISBLANK(A2261),"",C2261)</f>
        <v>soviet.374.d:0 "Im großen Maßstab könnte es zu einem Bürgerkrieg kommen, obwohl es sie wahrscheinlich provozieren wird, uns anzugreifen. Ein kleiner Maßstab könnte unserer Sache helfen, aber wir müssen mehr Arbeit leisten."</v>
      </c>
    </row>
    <row r="2262" customFormat="false" ht="13.8" hidden="false" customHeight="false" outlineLevel="0" collapsed="false">
      <c r="A2262" s="1" t="s">
        <v>4006</v>
      </c>
      <c r="B2262" s="1" t="s">
        <v>3927</v>
      </c>
      <c r="C2262" s="1" t="str">
        <f aca="false">A2262 &amp;" " &amp;"""" &amp;B2262 &amp;""""</f>
        <v>soviet.374.a:0 "Großes Ausmaß"</v>
      </c>
      <c r="D2262" s="1" t="str">
        <f aca="false">IF(ISBLANK(A2262),"",C2262)</f>
        <v>soviet.374.a:0 "Großes Ausmaß"</v>
      </c>
    </row>
    <row r="2263" customFormat="false" ht="13.8" hidden="false" customHeight="false" outlineLevel="0" collapsed="false">
      <c r="A2263" s="1" t="s">
        <v>4007</v>
      </c>
      <c r="B2263" s="1" t="s">
        <v>3929</v>
      </c>
      <c r="C2263" s="1" t="str">
        <f aca="false">A2263 &amp;" " &amp;"""" &amp;B2263 &amp;""""</f>
        <v>soviet.374.b:0 "Kleiner Maßstab"</v>
      </c>
      <c r="D2263" s="1" t="str">
        <f aca="false">IF(ISBLANK(A2263),"",C2263)</f>
        <v>soviet.374.b:0 "Kleiner Maßstab"</v>
      </c>
    </row>
    <row r="2264" customFormat="false" ht="13.8" hidden="false" customHeight="false" outlineLevel="0" collapsed="false">
      <c r="A2264" s="1" t="s">
        <v>4008</v>
      </c>
      <c r="B2264" s="1" t="s">
        <v>4009</v>
      </c>
      <c r="C2264" s="1" t="str">
        <f aca="false">A2264 &amp;" " &amp;"""" &amp;B2264 &amp;""""</f>
        <v>soviet.375.t:0 "Die Kommunisten greifen überall in Polen an!"</v>
      </c>
      <c r="D2264" s="1" t="str">
        <f aca="false">IF(ISBLANK(A2264),"",C2264)</f>
        <v>soviet.375.t:0 "Die Kommunisten greifen überall in Polen an!"</v>
      </c>
    </row>
    <row r="2265" customFormat="false" ht="13.8" hidden="false" customHeight="false" outlineLevel="0" collapsed="false">
      <c r="A2265" s="1" t="s">
        <v>4010</v>
      </c>
      <c r="B2265" s="1" t="s">
        <v>3933</v>
      </c>
      <c r="C2265" s="1" t="str">
        <f aca="false">A2265 &amp;" " &amp;"""" &amp;B2265 &amp;""""</f>
        <v>soviet.375.d:0 "DOW Trotzkis Regime"</v>
      </c>
      <c r="D2265" s="1" t="str">
        <f aca="false">IF(ISBLANK(A2265),"",C2265)</f>
        <v>soviet.375.d:0 "DOW Trotzkis Regime"</v>
      </c>
    </row>
    <row r="2266" customFormat="false" ht="13.8" hidden="false" customHeight="false" outlineLevel="0" collapsed="false">
      <c r="A2266" s="1" t="s">
        <v>4011</v>
      </c>
      <c r="B2266" s="1" t="s">
        <v>3933</v>
      </c>
      <c r="C2266" s="1" t="str">
        <f aca="false">A2266 &amp;" " &amp;"""" &amp;B2266 &amp;""""</f>
        <v>soviet.375.a:0 "DOW Trotzkis Regime"</v>
      </c>
      <c r="D2266" s="1" t="str">
        <f aca="false">IF(ISBLANK(A2266),"",C2266)</f>
        <v>soviet.375.a:0 "DOW Trotzkis Regime"</v>
      </c>
    </row>
    <row r="2267" customFormat="false" ht="13.8" hidden="false" customHeight="false" outlineLevel="0" collapsed="false">
      <c r="A2267" s="1" t="s">
        <v>4012</v>
      </c>
      <c r="B2267" s="1" t="s">
        <v>3936</v>
      </c>
      <c r="C2267" s="1" t="str">
        <f aca="false">A2267 &amp;" " &amp;"""" &amp;B2267 &amp;""""</f>
        <v>soviet.375.b:0 "Lasst uns eine Weile warten."</v>
      </c>
      <c r="D2267" s="1" t="str">
        <f aca="false">IF(ISBLANK(A2267),"",C2267)</f>
        <v>soviet.375.b:0 "Lasst uns eine Weile warten."</v>
      </c>
    </row>
    <row r="2268" customFormat="false" ht="13.8" hidden="false" customHeight="false" outlineLevel="0" collapsed="false">
      <c r="B2268" s="1" t="s">
        <v>4013</v>
      </c>
      <c r="C2268" s="1" t="str">
        <f aca="false">A2268 &amp;" " &amp;"""" &amp;B2268 &amp;""""</f>
        <v>"Eine Revolution in Osteuropa anzetteln"</v>
      </c>
      <c r="D2268" s="1" t="str">
        <f aca="false">IF(ISBLANK(A2268),"",C2268)</f>
        <v/>
      </c>
    </row>
    <row r="2269" customFormat="false" ht="13.8" hidden="false" customHeight="false" outlineLevel="0" collapsed="false">
      <c r="A2269" s="1" t="s">
        <v>4014</v>
      </c>
      <c r="B2269" s="1" t="s">
        <v>4013</v>
      </c>
      <c r="C2269" s="1" t="str">
        <f aca="false">A2269 &amp;" " &amp;"""" &amp;B2269 &amp;""""</f>
        <v>soviet.376.t:0 "Eine Revolution in Osteuropa anzetteln"</v>
      </c>
      <c r="D2269" s="1" t="str">
        <f aca="false">IF(ISBLANK(A2269),"",C2269)</f>
        <v>soviet.376.t:0 "Eine Revolution in Osteuropa anzetteln"</v>
      </c>
    </row>
    <row r="2270" customFormat="false" ht="13.8" hidden="false" customHeight="false" outlineLevel="0" collapsed="false">
      <c r="A2270" s="1" t="s">
        <v>4015</v>
      </c>
      <c r="B2270" s="1" t="s">
        <v>3927</v>
      </c>
      <c r="C2270" s="1" t="str">
        <f aca="false">A2270 &amp;" " &amp;"""" &amp;B2270 &amp;""""</f>
        <v>soviet.376.d:0 "Großes Ausmaß"</v>
      </c>
      <c r="D2270" s="1" t="str">
        <f aca="false">IF(ISBLANK(A2270),"",C2270)</f>
        <v>soviet.376.d:0 "Großes Ausmaß"</v>
      </c>
    </row>
    <row r="2271" customFormat="false" ht="13.8" hidden="false" customHeight="false" outlineLevel="0" collapsed="false">
      <c r="A2271" s="1" t="s">
        <v>4016</v>
      </c>
      <c r="B2271" s="1" t="s">
        <v>3927</v>
      </c>
      <c r="C2271" s="1" t="str">
        <f aca="false">A2271 &amp;" " &amp;"""" &amp;B2271 &amp;""""</f>
        <v>soviet.376.a:0 "Großes Ausmaß"</v>
      </c>
      <c r="D2271" s="1" t="str">
        <f aca="false">IF(ISBLANK(A2271),"",C2271)</f>
        <v>soviet.376.a:0 "Großes Ausmaß"</v>
      </c>
    </row>
    <row r="2272" customFormat="false" ht="13.8" hidden="false" customHeight="false" outlineLevel="0" collapsed="false">
      <c r="A2272" s="1" t="s">
        <v>4017</v>
      </c>
      <c r="B2272" s="1" t="s">
        <v>3929</v>
      </c>
      <c r="C2272" s="1" t="str">
        <f aca="false">A2272 &amp;" " &amp;"""" &amp;B2272 &amp;""""</f>
        <v>soviet.376.b:0 "Kleiner Maßstab"</v>
      </c>
      <c r="D2272" s="1" t="str">
        <f aca="false">IF(ISBLANK(A2272),"",C2272)</f>
        <v>soviet.376.b:0 "Kleiner Maßstab"</v>
      </c>
    </row>
    <row r="2273" customFormat="false" ht="13.8" hidden="false" customHeight="false" outlineLevel="0" collapsed="false">
      <c r="A2273" s="1" t="s">
        <v>4018</v>
      </c>
      <c r="B2273" s="1" t="s">
        <v>4019</v>
      </c>
      <c r="C2273" s="1" t="str">
        <f aca="false">A2273 &amp;" " &amp;"""" &amp;B2273 &amp;""""</f>
        <v>soviet.377.t:0 "Die Kommunisten greifen in ganz Osteuropa an!"</v>
      </c>
      <c r="D2273" s="1" t="str">
        <f aca="false">IF(ISBLANK(A2273),"",C2273)</f>
        <v>soviet.377.t:0 "Die Kommunisten greifen in ganz Osteuropa an!"</v>
      </c>
    </row>
    <row r="2274" customFormat="false" ht="13.8" hidden="false" customHeight="false" outlineLevel="0" collapsed="false">
      <c r="A2274" s="1" t="s">
        <v>4020</v>
      </c>
      <c r="B2274" s="1" t="s">
        <v>3933</v>
      </c>
      <c r="C2274" s="1" t="str">
        <f aca="false">A2274 &amp;" " &amp;"""" &amp;B2274 &amp;""""</f>
        <v>soviet.377.d:0 "DOW Trotzkis Regime"</v>
      </c>
      <c r="D2274" s="1" t="str">
        <f aca="false">IF(ISBLANK(A2274),"",C2274)</f>
        <v>soviet.377.d:0 "DOW Trotzkis Regime"</v>
      </c>
    </row>
    <row r="2275" customFormat="false" ht="13.8" hidden="false" customHeight="false" outlineLevel="0" collapsed="false">
      <c r="A2275" s="1" t="s">
        <v>4021</v>
      </c>
      <c r="B2275" s="1" t="s">
        <v>3933</v>
      </c>
      <c r="C2275" s="1" t="str">
        <f aca="false">A2275 &amp;" " &amp;"""" &amp;B2275 &amp;""""</f>
        <v>soviet.377.a:0 "DOW Trotzkis Regime"</v>
      </c>
      <c r="D2275" s="1" t="str">
        <f aca="false">IF(ISBLANK(A2275),"",C2275)</f>
        <v>soviet.377.a:0 "DOW Trotzkis Regime"</v>
      </c>
    </row>
    <row r="2276" customFormat="false" ht="13.8" hidden="false" customHeight="false" outlineLevel="0" collapsed="false">
      <c r="A2276" s="1" t="s">
        <v>4022</v>
      </c>
      <c r="B2276" s="1" t="s">
        <v>4023</v>
      </c>
      <c r="C2276" s="1" t="str">
        <f aca="false">A2276 &amp;" " &amp;"""" &amp;B2276 &amp;""""</f>
        <v>soviet.377.b:0 "Warten wir noch eine Weile."</v>
      </c>
      <c r="D2276" s="1" t="str">
        <f aca="false">IF(ISBLANK(A2276),"",C2276)</f>
        <v>soviet.377.b:0 "Warten wir noch eine Weile."</v>
      </c>
    </row>
    <row r="2277" customFormat="false" ht="13.8" hidden="false" customHeight="false" outlineLevel="0" collapsed="false">
      <c r="B2277" s="1" t="s">
        <v>4024</v>
      </c>
      <c r="C2277" s="1" t="str">
        <f aca="false">A2277 &amp;" " &amp;"""" &amp;B2277 &amp;""""</f>
        <v>"4. Internationale in Paris"</v>
      </c>
      <c r="D2277" s="1" t="str">
        <f aca="false">IF(ISBLANK(A2277),"",C2277)</f>
        <v/>
      </c>
    </row>
    <row r="2278" customFormat="false" ht="13.8" hidden="false" customHeight="false" outlineLevel="0" collapsed="false">
      <c r="A2278" s="1" t="s">
        <v>4025</v>
      </c>
      <c r="B2278" s="1" t="s">
        <v>4024</v>
      </c>
      <c r="C2278" s="1" t="str">
        <f aca="false">A2278 &amp;" " &amp;"""" &amp;B2278 &amp;""""</f>
        <v>soviet.378.t:0 "4. Internationale in Paris"</v>
      </c>
      <c r="D2278" s="1" t="str">
        <f aca="false">IF(ISBLANK(A2278),"",C2278)</f>
        <v>soviet.378.t:0 "4. Internationale in Paris"</v>
      </c>
    </row>
    <row r="2279" customFormat="false" ht="13.8" hidden="false" customHeight="false" outlineLevel="0" collapsed="false">
      <c r="A2279" s="1" t="s">
        <v>4026</v>
      </c>
      <c r="B2279" s="1" t="s">
        <v>4027</v>
      </c>
      <c r="C2279" s="1" t="str">
        <f aca="false">A2279 &amp;" " &amp;"""" &amp;B2279 &amp;""""</f>
        <v>soviet.378.d:0 "Genossinnen und Genossen !"</v>
      </c>
      <c r="D2279" s="1" t="str">
        <f aca="false">IF(ISBLANK(A2279),"",C2279)</f>
        <v>soviet.378.d:0 "Genossinnen und Genossen !"</v>
      </c>
    </row>
    <row r="2280" customFormat="false" ht="13.8" hidden="false" customHeight="false" outlineLevel="0" collapsed="false">
      <c r="A2280" s="1" t="s">
        <v>4028</v>
      </c>
      <c r="B2280" s="1" t="s">
        <v>4027</v>
      </c>
      <c r="C2280" s="1" t="str">
        <f aca="false">A2280 &amp;" " &amp;"""" &amp;B2280 &amp;""""</f>
        <v>soviet.378.a:0 "Genossinnen und Genossen !"</v>
      </c>
      <c r="D2280" s="1" t="str">
        <f aca="false">IF(ISBLANK(A2280),"",C2280)</f>
        <v>soviet.378.a:0 "Genossinnen und Genossen !"</v>
      </c>
    </row>
    <row r="2281" customFormat="false" ht="13.8" hidden="false" customHeight="false" outlineLevel="0" collapsed="false">
      <c r="A2281" s="1" t="s">
        <v>4029</v>
      </c>
      <c r="B2281" s="1" t="s">
        <v>4030</v>
      </c>
      <c r="C2281" s="1" t="str">
        <f aca="false">A2281 &amp;" " &amp;"""" &amp;B2281 &amp;""""</f>
        <v>soviet.379.t:0 "4. Internationale in New York"</v>
      </c>
      <c r="D2281" s="1" t="str">
        <f aca="false">IF(ISBLANK(A2281),"",C2281)</f>
        <v>soviet.379.t:0 "4. Internationale in New York"</v>
      </c>
    </row>
    <row r="2282" customFormat="false" ht="13.8" hidden="false" customHeight="false" outlineLevel="0" collapsed="false">
      <c r="A2282" s="1" t="s">
        <v>4031</v>
      </c>
      <c r="B2282" s="1" t="s">
        <v>4032</v>
      </c>
      <c r="C2282" s="1" t="str">
        <f aca="false">A2282 &amp;" " &amp;"""" &amp;B2282 &amp;""""</f>
        <v>soviet.379.d:0 "Genossen!"</v>
      </c>
      <c r="D2282" s="1" t="str">
        <f aca="false">IF(ISBLANK(A2282),"",C2282)</f>
        <v>soviet.379.d:0 "Genossen!"</v>
      </c>
    </row>
    <row r="2283" customFormat="false" ht="13.8" hidden="false" customHeight="false" outlineLevel="0" collapsed="false">
      <c r="A2283" s="1" t="s">
        <v>4033</v>
      </c>
      <c r="B2283" s="1" t="s">
        <v>4032</v>
      </c>
      <c r="C2283" s="1" t="str">
        <f aca="false">A2283 &amp;" " &amp;"""" &amp;B2283 &amp;""""</f>
        <v>soviet.379.a:0 "Genossen!"</v>
      </c>
      <c r="D2283" s="1" t="str">
        <f aca="false">IF(ISBLANK(A2283),"",C2283)</f>
        <v>soviet.379.a:0 "Genossen!"</v>
      </c>
    </row>
    <row r="2284" customFormat="false" ht="13.8" hidden="false" customHeight="false" outlineLevel="0" collapsed="false">
      <c r="A2284" s="1" t="s">
        <v>4034</v>
      </c>
      <c r="B2284" s="1" t="s">
        <v>4035</v>
      </c>
      <c r="C2284" s="1" t="str">
        <f aca="false">A2284 &amp;" " &amp;"""" &amp;B2284 &amp;""""</f>
        <v>soviet.380.t:0 "Das Übergangsprogramm"</v>
      </c>
      <c r="D2284" s="1" t="str">
        <f aca="false">IF(ISBLANK(A2284),"",C2284)</f>
        <v>soviet.380.t:0 "Das Übergangsprogramm"</v>
      </c>
    </row>
    <row r="2285" customFormat="false" ht="13.8" hidden="false" customHeight="false" outlineLevel="0" collapsed="false">
      <c r="A2285" s="1" t="s">
        <v>4036</v>
      </c>
      <c r="B2285" s="1" t="s">
        <v>3856</v>
      </c>
      <c r="C2285" s="1" t="str">
        <f aca="false">A2285 &amp;" " &amp;"""" &amp;B2285 &amp;""""</f>
        <v>soviet.380.d:0 "Genossinnen und Genossen!"</v>
      </c>
      <c r="D2285" s="1" t="str">
        <f aca="false">IF(ISBLANK(A2285),"",C2285)</f>
        <v>soviet.380.d:0 "Genossinnen und Genossen!"</v>
      </c>
    </row>
    <row r="2286" customFormat="false" ht="13.8" hidden="false" customHeight="false" outlineLevel="0" collapsed="false">
      <c r="A2286" s="1" t="s">
        <v>4037</v>
      </c>
      <c r="B2286" s="1" t="s">
        <v>3856</v>
      </c>
      <c r="C2286" s="1" t="str">
        <f aca="false">A2286 &amp;" " &amp;"""" &amp;B2286 &amp;""""</f>
        <v>soviet.380.a:0 "Genossinnen und Genossen!"</v>
      </c>
      <c r="D2286" s="1" t="str">
        <f aca="false">IF(ISBLANK(A2286),"",C2286)</f>
        <v>soviet.380.a:0 "Genossinnen und Genossen!"</v>
      </c>
    </row>
    <row r="2287" customFormat="false" ht="13.8" hidden="false" customHeight="false" outlineLevel="0" collapsed="false">
      <c r="A2287" s="1" t="s">
        <v>4038</v>
      </c>
      <c r="B2287" s="1" t="s">
        <v>4039</v>
      </c>
      <c r="C2287" s="1" t="str">
        <f aca="false">A2287 &amp;" " &amp;"""" &amp;B2287 &amp;""""</f>
        <v>soviet.381.t:0 "Der linke Flügel kann sich nicht halten"</v>
      </c>
      <c r="D2287" s="1" t="str">
        <f aca="false">IF(ISBLANK(A2287),"",C2287)</f>
        <v>soviet.381.t:0 "Der linke Flügel kann sich nicht halten"</v>
      </c>
    </row>
    <row r="2288" customFormat="false" ht="13.8" hidden="false" customHeight="false" outlineLevel="0" collapsed="false">
      <c r="A2288" s="1" t="s">
        <v>4040</v>
      </c>
      <c r="B2288" s="1" t="s">
        <v>4041</v>
      </c>
      <c r="C2288" s="1" t="str">
        <f aca="false">A2288 &amp;" " &amp;"""" &amp;B2288 &amp;""""</f>
        <v>soviet.381.d:0 "Was nun?"</v>
      </c>
      <c r="D2288" s="1" t="str">
        <f aca="false">IF(ISBLANK(A2288),"",C2288)</f>
        <v>soviet.381.d:0 "Was nun?"</v>
      </c>
    </row>
    <row r="2289" customFormat="false" ht="13.8" hidden="false" customHeight="false" outlineLevel="0" collapsed="false">
      <c r="A2289" s="1" t="s">
        <v>4042</v>
      </c>
      <c r="B2289" s="1" t="s">
        <v>4041</v>
      </c>
      <c r="C2289" s="1" t="str">
        <f aca="false">A2289 &amp;" " &amp;"""" &amp;B2289 &amp;""""</f>
        <v>soviet.381.a:0 "Was nun?"</v>
      </c>
      <c r="D2289" s="1" t="str">
        <f aca="false">IF(ISBLANK(A2289),"",C2289)</f>
        <v>soviet.381.a:0 "Was nun?"</v>
      </c>
    </row>
    <row r="2290" customFormat="false" ht="13.8" hidden="false" customHeight="false" outlineLevel="0" collapsed="false">
      <c r="A2290" s="1" t="s">
        <v>4043</v>
      </c>
      <c r="B2290" s="1" t="s">
        <v>4044</v>
      </c>
      <c r="C2290" s="1" t="str">
        <f aca="false">A2290 &amp;" " &amp;"""" &amp;B2290 &amp;""""</f>
        <v>soviet.382.t:0 "Trotzkisten vereinigen sich"</v>
      </c>
      <c r="D2290" s="1" t="str">
        <f aca="false">IF(ISBLANK(A2290),"",C2290)</f>
        <v>soviet.382.t:0 "Trotzkisten vereinigen sich"</v>
      </c>
    </row>
    <row r="2291" customFormat="false" ht="13.8" hidden="false" customHeight="false" outlineLevel="0" collapsed="false">
      <c r="A2291" s="1" t="s">
        <v>4045</v>
      </c>
      <c r="B2291" s="1" t="s">
        <v>3850</v>
      </c>
      <c r="C2291" s="1" t="str">
        <f aca="false">A2291 &amp;" " &amp;"""" &amp;B2291 &amp;""""</f>
        <v>soviet.382.d:0 "Kameraden !"</v>
      </c>
      <c r="D2291" s="1" t="str">
        <f aca="false">IF(ISBLANK(A2291),"",C2291)</f>
        <v>soviet.382.d:0 "Kameraden !"</v>
      </c>
    </row>
    <row r="2292" customFormat="false" ht="13.8" hidden="false" customHeight="false" outlineLevel="0" collapsed="false">
      <c r="A2292" s="1" t="s">
        <v>4046</v>
      </c>
      <c r="B2292" s="1" t="s">
        <v>3850</v>
      </c>
      <c r="C2292" s="1" t="str">
        <f aca="false">A2292 &amp;" " &amp;"""" &amp;B2292 &amp;""""</f>
        <v>soviet.382.a:0 "Kameraden !"</v>
      </c>
      <c r="D2292" s="1" t="str">
        <f aca="false">IF(ISBLANK(A2292),"",C2292)</f>
        <v>soviet.382.a:0 "Kameraden !"</v>
      </c>
    </row>
    <row r="2293" customFormat="false" ht="13.8" hidden="false" customHeight="false" outlineLevel="0" collapsed="false">
      <c r="A2293" s="1" t="s">
        <v>4047</v>
      </c>
      <c r="B2293" s="1" t="s">
        <v>4048</v>
      </c>
      <c r="C2293" s="1" t="str">
        <f aca="false">A2293 &amp;" " &amp;"""" &amp;B2293 &amp;""""</f>
        <v>soviet.383.t:0 "Verbessert die Wachen"</v>
      </c>
      <c r="D2293" s="1" t="str">
        <f aca="false">IF(ISBLANK(A2293),"",C2293)</f>
        <v>soviet.383.t:0 "Verbessert die Wachen"</v>
      </c>
    </row>
    <row r="2294" customFormat="false" ht="13.8" hidden="false" customHeight="false" outlineLevel="0" collapsed="false">
      <c r="A2294" s="1" t="s">
        <v>4049</v>
      </c>
      <c r="B2294" s="1" t="s">
        <v>3844</v>
      </c>
      <c r="C2294" s="1" t="str">
        <f aca="false">A2294 &amp;" " &amp;"""" &amp;B2294 &amp;""""</f>
        <v>soviet.383.d:0 "Kameraden!"</v>
      </c>
      <c r="D2294" s="1" t="str">
        <f aca="false">IF(ISBLANK(A2294),"",C2294)</f>
        <v>soviet.383.d:0 "Kameraden!"</v>
      </c>
    </row>
    <row r="2295" customFormat="false" ht="13.8" hidden="false" customHeight="false" outlineLevel="0" collapsed="false">
      <c r="A2295" s="1" t="s">
        <v>4050</v>
      </c>
      <c r="B2295" s="1" t="s">
        <v>3844</v>
      </c>
      <c r="C2295" s="1" t="str">
        <f aca="false">A2295 &amp;" " &amp;"""" &amp;B2295 &amp;""""</f>
        <v>soviet.383.a:0 "Kameraden!"</v>
      </c>
      <c r="D2295" s="1" t="str">
        <f aca="false">IF(ISBLANK(A2295),"",C2295)</f>
        <v>soviet.383.a:0 "Kameraden!"</v>
      </c>
    </row>
    <row r="2296" customFormat="false" ht="13.8" hidden="false" customHeight="false" outlineLevel="0" collapsed="false">
      <c r="A2296" s="1" t="s">
        <v>4051</v>
      </c>
      <c r="B2296" s="1" t="s">
        <v>4052</v>
      </c>
      <c r="C2296" s="1" t="str">
        <f aca="false">A2296 &amp;" " &amp;"""" &amp;B2296 &amp;""""</f>
        <v>soviet.384.t:0 "Jagd auf den Roten Trotzki"</v>
      </c>
      <c r="D2296" s="1" t="str">
        <f aca="false">IF(ISBLANK(A2296),"",C2296)</f>
        <v>soviet.384.t:0 "Jagd auf den Roten Trotzki"</v>
      </c>
    </row>
    <row r="2297" customFormat="false" ht="13.8" hidden="false" customHeight="false" outlineLevel="0" collapsed="false">
      <c r="A2297" s="1" t="s">
        <v>4053</v>
      </c>
      <c r="B2297" s="1" t="s">
        <v>4054</v>
      </c>
      <c r="C2297" s="1" t="str">
        <f aca="false">A2297 &amp;" " &amp;"""" &amp;B2297 &amp;""""</f>
        <v>soviet.384.d:0 "Schickt ihn ins Exil!"</v>
      </c>
      <c r="D2297" s="1" t="str">
        <f aca="false">IF(ISBLANK(A2297),"",C2297)</f>
        <v>soviet.384.d:0 "Schickt ihn ins Exil!"</v>
      </c>
    </row>
    <row r="2298" customFormat="false" ht="13.8" hidden="false" customHeight="false" outlineLevel="0" collapsed="false">
      <c r="A2298" s="1" t="s">
        <v>4055</v>
      </c>
      <c r="B2298" s="1" t="s">
        <v>4056</v>
      </c>
      <c r="C2298" s="1" t="str">
        <f aca="false">A2298 &amp;" " &amp;"""" &amp;B2298 &amp;""""</f>
        <v>soviet.384.a:0 "Erledigt"</v>
      </c>
      <c r="D2298" s="1" t="str">
        <f aca="false">IF(ISBLANK(A2298),"",C2298)</f>
        <v>soviet.384.a:0 "Erledigt"</v>
      </c>
    </row>
    <row r="2299" customFormat="false" ht="13.8" hidden="false" customHeight="false" outlineLevel="0" collapsed="false">
      <c r="A2299" s="1" t="s">
        <v>4057</v>
      </c>
      <c r="B2299" s="1" t="s">
        <v>4056</v>
      </c>
      <c r="C2299" s="1" t="str">
        <f aca="false">A2299 &amp;" " &amp;"""" &amp;B2299 &amp;""""</f>
        <v>soviet.384.b:0 "Erledigt"</v>
      </c>
      <c r="D2299" s="1" t="str">
        <f aca="false">IF(ISBLANK(A2299),"",C2299)</f>
        <v>soviet.384.b:0 "Erledigt"</v>
      </c>
    </row>
    <row r="2300" customFormat="false" ht="13.8" hidden="false" customHeight="false" outlineLevel="0" collapsed="false">
      <c r="A2300" s="1" t="s">
        <v>4058</v>
      </c>
      <c r="B2300" s="1" t="s">
        <v>4056</v>
      </c>
      <c r="C2300" s="1" t="str">
        <f aca="false">A2300 &amp;" " &amp;"""" &amp;B2300 &amp;""""</f>
        <v>soviet.384.c:0 "Erledigt"</v>
      </c>
      <c r="D2300" s="1" t="str">
        <f aca="false">IF(ISBLANK(A2300),"",C2300)</f>
        <v>soviet.384.c:0 "Erledigt"</v>
      </c>
    </row>
    <row r="2301" customFormat="false" ht="13.8" hidden="false" customHeight="false" outlineLevel="0" collapsed="false">
      <c r="A2301" s="1" t="s">
        <v>4059</v>
      </c>
      <c r="B2301" s="1" t="s">
        <v>4060</v>
      </c>
      <c r="C2301" s="1" t="str">
        <f aca="false">A2301 &amp;" " &amp;"""" &amp;B2301 &amp;""""</f>
        <v>soviet.385.t:0 "Volkszählung 1937"</v>
      </c>
      <c r="D2301" s="1" t="str">
        <f aca="false">IF(ISBLANK(A2301),"",C2301)</f>
        <v>soviet.385.t:0 "Volkszählung 1937"</v>
      </c>
    </row>
    <row r="2302" customFormat="false" ht="13.8" hidden="false" customHeight="false" outlineLevel="0" collapsed="false">
      <c r="A2302" s="1" t="s">
        <v>4061</v>
      </c>
      <c r="B2302" s="1" t="s">
        <v>148</v>
      </c>
      <c r="C2302" s="1" t="str">
        <f aca="false">A2302 &amp;" " &amp;"""" &amp;B2302 &amp;""""</f>
        <v>soviet.385.d:0 "Interessant"</v>
      </c>
      <c r="D2302" s="1" t="str">
        <f aca="false">IF(ISBLANK(A2302),"",C2302)</f>
        <v>soviet.385.d:0 "Interessant"</v>
      </c>
    </row>
    <row r="2303" customFormat="false" ht="13.8" hidden="false" customHeight="false" outlineLevel="0" collapsed="false">
      <c r="A2303" s="1" t="s">
        <v>4062</v>
      </c>
      <c r="B2303" s="1" t="s">
        <v>148</v>
      </c>
      <c r="C2303" s="1" t="str">
        <f aca="false">A2303 &amp;" " &amp;"""" &amp;B2303 &amp;""""</f>
        <v>soviet.385.a:0 "Interessant"</v>
      </c>
      <c r="D2303" s="1" t="str">
        <f aca="false">IF(ISBLANK(A2303),"",C2303)</f>
        <v>soviet.385.a:0 "Interessant"</v>
      </c>
    </row>
    <row r="2304" customFormat="false" ht="13.8" hidden="false" customHeight="false" outlineLevel="0" collapsed="false">
      <c r="A2304" s="1" t="s">
        <v>4063</v>
      </c>
      <c r="B2304" s="1" t="s">
        <v>4064</v>
      </c>
      <c r="C2304" s="1" t="str">
        <f aca="false">A2304 &amp;" " &amp;"""" &amp;B2304 &amp;""""</f>
        <v>soviet.386.t:0 "Volkszählung 1939"</v>
      </c>
      <c r="D2304" s="1" t="str">
        <f aca="false">IF(ISBLANK(A2304),"",C2304)</f>
        <v>soviet.386.t:0 "Volkszählung 1939"</v>
      </c>
    </row>
    <row r="2305" customFormat="false" ht="13.8" hidden="false" customHeight="false" outlineLevel="0" collapsed="false">
      <c r="A2305" s="1" t="s">
        <v>4065</v>
      </c>
      <c r="B2305" s="1" t="s">
        <v>148</v>
      </c>
      <c r="C2305" s="1" t="str">
        <f aca="false">A2305 &amp;" " &amp;"""" &amp;B2305 &amp;""""</f>
        <v>soviet.386.d:0 "Interessant"</v>
      </c>
      <c r="D2305" s="1" t="str">
        <f aca="false">IF(ISBLANK(A2305),"",C2305)</f>
        <v>soviet.386.d:0 "Interessant"</v>
      </c>
    </row>
    <row r="2306" customFormat="false" ht="13.8" hidden="false" customHeight="false" outlineLevel="0" collapsed="false">
      <c r="A2306" s="1" t="s">
        <v>4066</v>
      </c>
      <c r="B2306" s="1" t="s">
        <v>148</v>
      </c>
      <c r="C2306" s="1" t="str">
        <f aca="false">A2306 &amp;" " &amp;"""" &amp;B2306 &amp;""""</f>
        <v>soviet.386.a:0 "Interessant"</v>
      </c>
      <c r="D2306" s="1" t="str">
        <f aca="false">IF(ISBLANK(A2306),"",C2306)</f>
        <v>soviet.386.a:0 "Interessant"</v>
      </c>
    </row>
    <row r="2307" customFormat="false" ht="13.8" hidden="false" customHeight="false" outlineLevel="0" collapsed="false">
      <c r="A2307" s="1" t="s">
        <v>4067</v>
      </c>
      <c r="B2307" s="1" t="s">
        <v>4068</v>
      </c>
      <c r="C2307" s="1" t="str">
        <f aca="false">A2307 &amp;" " &amp;"""" &amp;B2307 &amp;""""</f>
        <v>soviet.387.t:0 "Die UdSSR wird aus dem Völkerbund ausgeschlossen"</v>
      </c>
      <c r="D2307" s="1" t="str">
        <f aca="false">IF(ISBLANK(A2307),"",C2307)</f>
        <v>soviet.387.t:0 "Die UdSSR wird aus dem Völkerbund ausgeschlossen"</v>
      </c>
    </row>
    <row r="2308" customFormat="false" ht="13.8" hidden="false" customHeight="false" outlineLevel="0" collapsed="false">
      <c r="A2308" s="1" t="s">
        <v>4069</v>
      </c>
      <c r="B2308" s="1" t="s">
        <v>4070</v>
      </c>
      <c r="C2308" s="1" t="str">
        <f aca="false">A2308 &amp;" " &amp;"""" &amp;B2308 &amp;""""</f>
        <v>soviet.387.d:0 "Die Aggression gegen Finnland ist für den Rest der Welt nicht mehr hinnehmbar."</v>
      </c>
      <c r="D2308" s="1" t="str">
        <f aca="false">IF(ISBLANK(A2308),"",C2308)</f>
        <v>soviet.387.d:0 "Die Aggression gegen Finnland ist für den Rest der Welt nicht mehr hinnehmbar."</v>
      </c>
    </row>
    <row r="2309" customFormat="false" ht="13.8" hidden="false" customHeight="false" outlineLevel="0" collapsed="false">
      <c r="A2309" s="1" t="s">
        <v>4071</v>
      </c>
      <c r="B2309" s="1" t="s">
        <v>4072</v>
      </c>
      <c r="C2309" s="1" t="str">
        <f aca="false">A2309 &amp;" " &amp;"""" &amp;B2309 &amp;""""</f>
        <v>soviet.387.a:0 "Na ja..."</v>
      </c>
      <c r="D2309" s="1" t="str">
        <f aca="false">IF(ISBLANK(A2309),"",C2309)</f>
        <v>soviet.387.a:0 "Na ja..."</v>
      </c>
    </row>
    <row r="2310" customFormat="false" ht="13.8" hidden="false" customHeight="false" outlineLevel="0" collapsed="false">
      <c r="A2310" s="1" t="s">
        <v>4073</v>
      </c>
      <c r="B2310" s="1" t="s">
        <v>4074</v>
      </c>
      <c r="C2310" s="1" t="str">
        <f aca="false">A2310 &amp;" " &amp;"""" &amp;B2310 &amp;""""</f>
        <v>soviet.388.t:0 "Berlings Armee"</v>
      </c>
      <c r="D2310" s="1" t="str">
        <f aca="false">IF(ISBLANK(A2310),"",C2310)</f>
        <v>soviet.388.t:0 "Berlings Armee"</v>
      </c>
    </row>
    <row r="2311" customFormat="false" ht="13.8" hidden="false" customHeight="false" outlineLevel="0" collapsed="false">
      <c r="A2311" s="1" t="s">
        <v>4075</v>
      </c>
      <c r="B2311" s="1" t="s">
        <v>4076</v>
      </c>
      <c r="C2311" s="1" t="str">
        <f aca="false">A2311 &amp;" " &amp;"""" &amp;B2311 &amp;""""</f>
        <v>soviet.388.d:0 "Eine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v>
      </c>
      <c r="D2311" s="1" t="str">
        <f aca="false">IF(ISBLANK(A2311),"",C2311)</f>
        <v>soviet.388.d:0 "Eine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v>
      </c>
    </row>
    <row r="2312" customFormat="false" ht="13.8" hidden="false" customHeight="false" outlineLevel="0" collapsed="false">
      <c r="A2312" s="1" t="s">
        <v>4077</v>
      </c>
      <c r="B2312" s="1" t="s">
        <v>148</v>
      </c>
      <c r="C2312" s="1" t="str">
        <f aca="false">A2312 &amp;" " &amp;"""" &amp;B2312 &amp;""""</f>
        <v>soviet.388.a:0 "Interessant"</v>
      </c>
      <c r="D2312" s="1" t="str">
        <f aca="false">IF(ISBLANK(A2312),"",C2312)</f>
        <v>soviet.388.a:0 "Interessant"</v>
      </c>
    </row>
    <row r="2313" customFormat="false" ht="13.8" hidden="false" customHeight="false" outlineLevel="0" collapsed="false">
      <c r="A2313" s="1" t="s">
        <v>4078</v>
      </c>
      <c r="B2313" s="1" t="s">
        <v>3873</v>
      </c>
      <c r="C2313" s="1" t="str">
        <f aca="false">A2313 &amp;" " &amp;"""" &amp;B2313 &amp;""""</f>
        <v>soviet.388.b:0 "Ohne Moskau werden sie nicht kämpfen"</v>
      </c>
      <c r="D2313" s="1" t="str">
        <f aca="false">IF(ISBLANK(A2313),"",C2313)</f>
        <v>soviet.388.b:0 "Ohne Moskau werden sie nicht kämpfen"</v>
      </c>
    </row>
    <row r="2314" customFormat="false" ht="13.8" hidden="false" customHeight="false" outlineLevel="0" collapsed="false">
      <c r="B2314" s="1" t="s">
        <v>4079</v>
      </c>
      <c r="C2314" s="1" t="str">
        <f aca="false">A2314 &amp;" " &amp;"""" &amp;B2314 &amp;""""</f>
        <v>"Spanisches Gold"</v>
      </c>
      <c r="D2314" s="1" t="str">
        <f aca="false">IF(ISBLANK(A2314),"",C2314)</f>
        <v/>
      </c>
    </row>
    <row r="2315" customFormat="false" ht="13.8" hidden="false" customHeight="false" outlineLevel="0" collapsed="false">
      <c r="A2315" s="1" t="s">
        <v>4080</v>
      </c>
      <c r="B2315" s="1" t="s">
        <v>4079</v>
      </c>
      <c r="C2315" s="1" t="str">
        <f aca="false">A2315 &amp;" " &amp;"""" &amp;B2315 &amp;""""</f>
        <v>soviet.425.t:0 "Spanisches Gold"</v>
      </c>
      <c r="D2315" s="1" t="str">
        <f aca="false">IF(ISBLANK(A2315),"",C2315)</f>
        <v>soviet.425.t:0 "Spanisches Gold"</v>
      </c>
    </row>
    <row r="2316" customFormat="false" ht="13.8" hidden="false" customHeight="false" outlineLevel="0" collapsed="false">
      <c r="A2316" s="1" t="s">
        <v>4081</v>
      </c>
      <c r="B2316" s="1" t="s">
        <v>4082</v>
      </c>
      <c r="C2316" s="1" t="str">
        <f aca="false">A2316 &amp;" " &amp;"""" &amp;B2316 &amp;""""</f>
        <v>soviet.425.d:0 "Das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v>
      </c>
      <c r="D2316" s="1" t="str">
        <f aca="false">IF(ISBLANK(A2316),"",C2316)</f>
        <v>soviet.425.d:0 "Das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v>
      </c>
    </row>
    <row r="2317" customFormat="false" ht="13.8" hidden="false" customHeight="false" outlineLevel="0" collapsed="false">
      <c r="A2317" s="1" t="s">
        <v>4083</v>
      </c>
      <c r="B2317" s="1" t="s">
        <v>4084</v>
      </c>
      <c r="C2317" s="1" t="str">
        <f aca="false">A2317 &amp;" " &amp;"""" &amp;B2317 &amp;""""</f>
        <v>soviet.425.a:0 "Wir werden das für uns nutzen"</v>
      </c>
      <c r="D2317" s="1" t="str">
        <f aca="false">IF(ISBLANK(A2317),"",C2317)</f>
        <v>soviet.425.a:0 "Wir werden das für uns nutzen"</v>
      </c>
    </row>
    <row r="2318" customFormat="false" ht="13.8" hidden="false" customHeight="false" outlineLevel="0" collapsed="false">
      <c r="B2318" s="1" t="s">
        <v>4085</v>
      </c>
      <c r="C2318" s="1" t="str">
        <f aca="false">A2318 &amp;" " &amp;"""" &amp;B2318 &amp;""""</f>
        <v>"Der Tod von Maxim Gorki"</v>
      </c>
      <c r="D2318" s="1" t="str">
        <f aca="false">IF(ISBLANK(A2318),"",C2318)</f>
        <v/>
      </c>
    </row>
    <row r="2319" customFormat="false" ht="13.8" hidden="false" customHeight="false" outlineLevel="0" collapsed="false">
      <c r="A2319" s="1" t="s">
        <v>4086</v>
      </c>
      <c r="B2319" s="1" t="s">
        <v>4085</v>
      </c>
      <c r="C2319" s="1" t="str">
        <f aca="false">A2319 &amp;" " &amp;"""" &amp;B2319 &amp;""""</f>
        <v>soviet.1000.t:0 "Der Tod von Maxim Gorki"</v>
      </c>
      <c r="D2319" s="1" t="str">
        <f aca="false">IF(ISBLANK(A2319),"",C2319)</f>
        <v>soviet.1000.t:0 "Der Tod von Maxim Gorki"</v>
      </c>
    </row>
    <row r="2320" customFormat="false" ht="13.8" hidden="false" customHeight="false" outlineLevel="0" collapsed="false">
      <c r="A2320" s="1" t="s">
        <v>4087</v>
      </c>
      <c r="B2320" s="1" t="s">
        <v>4088</v>
      </c>
      <c r="C2320" s="1" t="str">
        <f aca="false">A2320 &amp;" " &amp;"""" &amp;B2320 &amp;""""</f>
        <v>soviet.1000.d:0 "Gorki war ein großer sowjetischer Schriftsteller, der aus dem einfachen Volk hervorging und ein treuer Freund der Bolschewiki war."</v>
      </c>
      <c r="D2320" s="1" t="str">
        <f aca="false">IF(ISBLANK(A2320),"",C2320)</f>
        <v>soviet.1000.d:0 "Gorki war ein großer sowjetischer Schriftsteller, der aus dem einfachen Volk hervorging und ein treuer Freund der Bolschewiki war."</v>
      </c>
    </row>
    <row r="2321" customFormat="false" ht="13.8" hidden="false" customHeight="false" outlineLevel="0" collapsed="false">
      <c r="A2321" s="1" t="s">
        <v>4089</v>
      </c>
      <c r="B2321" s="1" t="s">
        <v>4090</v>
      </c>
      <c r="C2321" s="1" t="str">
        <f aca="false">A2321 &amp;" " &amp;"""" &amp;B2321 &amp;""""</f>
        <v>soviet.1000.a:0 "Wir werden sein Begräbnis organisieren"</v>
      </c>
      <c r="D2321" s="1" t="str">
        <f aca="false">IF(ISBLANK(A2321),"",C2321)</f>
        <v>soviet.1000.a:0 "Wir werden sein Begräbnis organisieren"</v>
      </c>
    </row>
    <row r="2322" customFormat="false" ht="13.8" hidden="false" customHeight="false" outlineLevel="0" collapsed="false">
      <c r="A2322" s="1" t="s">
        <v>4091</v>
      </c>
      <c r="B2322" s="1" t="s">
        <v>4092</v>
      </c>
      <c r="C2322" s="1" t="str">
        <f aca="false">A2322 &amp;" " &amp;"""" &amp;B2322 &amp;""""</f>
        <v>soviet.1001.t:0 "Die Reise von André Gide"</v>
      </c>
      <c r="D2322" s="1" t="str">
        <f aca="false">IF(ISBLANK(A2322),"",C2322)</f>
        <v>soviet.1001.t:0 "Die Reise von André Gide"</v>
      </c>
    </row>
    <row r="2323" customFormat="false" ht="13.8" hidden="false" customHeight="false" outlineLevel="0" collapsed="false">
      <c r="A2323" s="1" t="s">
        <v>4093</v>
      </c>
      <c r="B2323" s="1" t="s">
        <v>4094</v>
      </c>
      <c r="C2323" s="1" t="str">
        <f aca="false">A2323 &amp;" " &amp;"""" &amp;B2323 &amp;""""</f>
        <v>soviet.1001.d:0 "André Gide, ein französischer Schriftsteller, kam als Gast des sowjetischen Schriftstellerverbandes in die UdSSR, aber das Buch "Retour de L'U.R.S.S.", das er im Oktober 1936 veröffentlichte, war eine große Kritik am sowjetischen Regime"</v>
      </c>
      <c r="D2323" s="1" t="str">
        <f aca="false">IF(ISBLANK(A2323),"",C2323)</f>
        <v>soviet.1001.d:0 "André Gide, ein französischer Schriftsteller, kam als Gast des sowjetischen Schriftstellerverbandes in die UdSSR, aber das Buch "Retour de L'U.R.S.S.", das er im Oktober 1936 veröffentlichte, war eine große Kritik am sowjetischen Regime"</v>
      </c>
    </row>
    <row r="2324" customFormat="false" ht="13.8" hidden="false" customHeight="false" outlineLevel="0" collapsed="false">
      <c r="A2324" s="1" t="s">
        <v>4095</v>
      </c>
      <c r="B2324" s="1" t="s">
        <v>4096</v>
      </c>
      <c r="C2324" s="1" t="str">
        <f aca="false">A2324 &amp;" " &amp;"""" &amp;B2324 &amp;""""</f>
        <v>soviet.1001.a:0 "Was für eine Lüge"</v>
      </c>
      <c r="D2324" s="1" t="str">
        <f aca="false">IF(ISBLANK(A2324),"",C2324)</f>
        <v>soviet.1001.a:0 "Was für eine Lüge"</v>
      </c>
    </row>
    <row r="2325" customFormat="false" ht="13.8" hidden="false" customHeight="false" outlineLevel="0" collapsed="false">
      <c r="A2325" s="1" t="s">
        <v>4097</v>
      </c>
      <c r="B2325" s="1" t="s">
        <v>4098</v>
      </c>
      <c r="C2325" s="1" t="str">
        <f aca="false">A2325 &amp;" " &amp;"""" &amp;B2325 &amp;""""</f>
        <v>soviet.1002.t:0 "Großes sowjetisches Kino"</v>
      </c>
      <c r="D2325" s="1" t="str">
        <f aca="false">IF(ISBLANK(A2325),"",C2325)</f>
        <v>soviet.1002.t:0 "Großes sowjetisches Kino"</v>
      </c>
    </row>
    <row r="2326" customFormat="false" ht="13.8" hidden="false" customHeight="false" outlineLevel="0" collapsed="false">
      <c r="A2326" s="1" t="s">
        <v>4099</v>
      </c>
      <c r="B2326" s="1" t="s">
        <v>4100</v>
      </c>
      <c r="C2326" s="1" t="str">
        <f aca="false">A2326 &amp;" " &amp;"""" &amp;B2326 &amp;""""</f>
        <v>soviet.1002.d:0 "Der Film "Alexander Newski" vom 1. Dezember 1938 schildert die versuchte Invasion von Nowgorod im 13. Jahrhundert durch die Deutschordensritter des Heiligen Römischen Reiches und ihre Niederlage durch Fürst Alexander, im Volksmund Alexander Newski (1220-1263) genannt."</v>
      </c>
      <c r="D2326" s="1" t="str">
        <f aca="false">IF(ISBLANK(A2326),"",C2326)</f>
        <v>soviet.1002.d:0 "Der Film "Alexander Newski" vom 1. Dezember 1938 schildert die versuchte Invasion von Nowgorod im 13. Jahrhundert durch die Deutschordensritter des Heiligen Römischen Reiches und ihre Niederlage durch Fürst Alexander, im Volksmund Alexander Newski (1220-1263) genannt."</v>
      </c>
    </row>
    <row r="2327" customFormat="false" ht="13.8" hidden="false" customHeight="false" outlineLevel="0" collapsed="false">
      <c r="A2327" s="1" t="s">
        <v>4101</v>
      </c>
      <c r="B2327" s="1" t="s">
        <v>4102</v>
      </c>
      <c r="C2327" s="1" t="str">
        <f aca="false">A2327 &amp;" " &amp;"""" &amp;B2327 &amp;""""</f>
        <v>soviet.1002.a:0 "Wir widerstehen allem"</v>
      </c>
      <c r="D2327" s="1" t="str">
        <f aca="false">IF(ISBLANK(A2327),"",C2327)</f>
        <v>soviet.1002.a:0 "Wir widerstehen allem"</v>
      </c>
    </row>
    <row r="2328" customFormat="false" ht="13.8" hidden="false" customHeight="false" outlineLevel="0" collapsed="false">
      <c r="A2328" s="1" t="s">
        <v>4103</v>
      </c>
      <c r="B2328" s="1" t="s">
        <v>4104</v>
      </c>
      <c r="C2328" s="1" t="str">
        <f aca="false">A2328 &amp;" " &amp;"""" &amp;B2328 &amp;""""</f>
        <v>soviet.1003.t:0 "Sowjetische Volkszählung 1937"</v>
      </c>
      <c r="D2328" s="1" t="str">
        <f aca="false">IF(ISBLANK(A2328),"",C2328)</f>
        <v>soviet.1003.t:0 "Sowjetische Volkszählung 1937"</v>
      </c>
    </row>
    <row r="2329" customFormat="false" ht="13.8" hidden="false" customHeight="false" outlineLevel="0" collapsed="false">
      <c r="A2329" s="1" t="s">
        <v>4105</v>
      </c>
      <c r="B2329" s="1" t="s">
        <v>4106</v>
      </c>
      <c r="C2329" s="1" t="str">
        <f aca="false">A2329 &amp;" " &amp;"""" &amp;B2329 &amp;""""</f>
        <v>soviet.1003.d:0 "Die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v>
      </c>
      <c r="D2329" s="1" t="str">
        <f aca="false">IF(ISBLANK(A2329),"",C2329)</f>
        <v>soviet.1003.d:0 "Die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v>
      </c>
    </row>
    <row r="2330" customFormat="false" ht="13.8" hidden="false" customHeight="false" outlineLevel="0" collapsed="false">
      <c r="A2330" s="1" t="s">
        <v>4107</v>
      </c>
      <c r="B2330" s="1" t="s">
        <v>4108</v>
      </c>
      <c r="C2330" s="1" t="str">
        <f aca="false">A2330 &amp;" " &amp;"""" &amp;B2330 &amp;""""</f>
        <v>soviet.1003.a:0 "Da muss etwas schief gelaufen sein "</v>
      </c>
      <c r="D2330" s="1" t="str">
        <f aca="false">IF(ISBLANK(A2330),"",C2330)</f>
        <v>soviet.1003.a:0 "Da muss etwas schief gelaufen sein "</v>
      </c>
    </row>
    <row r="2331" customFormat="false" ht="13.8" hidden="false" customHeight="false" outlineLevel="0" collapsed="false">
      <c r="A2331" s="1" t="s">
        <v>4109</v>
      </c>
      <c r="B2331" s="1" t="s">
        <v>4110</v>
      </c>
      <c r="C2331" s="1" t="str">
        <f aca="false">A2331 &amp;" " &amp;"""" &amp;B2331 &amp;""""</f>
        <v>soviet.1004.t:0 "Sowjetische Teilnahme an der Pariser Weltausstellung 1937"</v>
      </c>
      <c r="D2331" s="1" t="str">
        <f aca="false">IF(ISBLANK(A2331),"",C2331)</f>
        <v>soviet.1004.t:0 "Sowjetische Teilnahme an der Pariser Weltausstellung 1937"</v>
      </c>
    </row>
    <row r="2332" customFormat="false" ht="13.8" hidden="false" customHeight="false" outlineLevel="0" collapsed="false">
      <c r="A2332" s="1" t="s">
        <v>4111</v>
      </c>
      <c r="B2332" s="1" t="s">
        <v>4112</v>
      </c>
      <c r="C2332" s="1" t="str">
        <f aca="false">A2332 &amp;" " &amp;"""" &amp;B2332 &amp;""""</f>
        <v>soviet.1004.d:0 "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v>
      </c>
      <c r="D2332" s="1" t="str">
        <f aca="false">IF(ISBLANK(A2332),"",C2332)</f>
        <v>soviet.1004.d:0 "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v>
      </c>
    </row>
    <row r="2333" customFormat="false" ht="13.8" hidden="false" customHeight="false" outlineLevel="0" collapsed="false">
      <c r="A2333" s="1" t="s">
        <v>4113</v>
      </c>
      <c r="B2333" s="1" t="s">
        <v>4114</v>
      </c>
      <c r="C2333" s="1" t="str">
        <f aca="false">A2333 &amp;" " &amp;"""" &amp;B2333 &amp;""""</f>
        <v>soviet.1004.a:0 "Größe der Sowjetunion"</v>
      </c>
      <c r="D2333" s="1" t="str">
        <f aca="false">IF(ISBLANK(A2333),"",C2333)</f>
        <v>soviet.1004.a:0 "Größe der Sowjetunion"</v>
      </c>
    </row>
    <row r="2334" customFormat="false" ht="13.8" hidden="false" customHeight="false" outlineLevel="0" collapsed="false">
      <c r="A2334" s="1" t="s">
        <v>4115</v>
      </c>
      <c r="B2334" s="1" t="s">
        <v>4116</v>
      </c>
      <c r="C2334" s="1" t="str">
        <f aca="false">A2334 &amp;" " &amp;"""" &amp;B2334 &amp;""""</f>
        <v>soviet.1005.t:0 "Entschließung Nr. 154-16ss"</v>
      </c>
      <c r="D2334" s="1" t="str">
        <f aca="false">IF(ISBLANK(A2334),"",C2334)</f>
        <v>soviet.1005.t:0 "Entschließung Nr. 154-16ss"</v>
      </c>
    </row>
    <row r="2335" customFormat="false" ht="13.8" hidden="false" customHeight="false" outlineLevel="0" collapsed="false">
      <c r="A2335" s="1" t="s">
        <v>4117</v>
      </c>
      <c r="B2335" s="1" t="s">
        <v>4118</v>
      </c>
      <c r="C2335" s="1" t="str">
        <f aca="false">A2335 &amp;" " &amp;"""" &amp;B2335 &amp;""""</f>
        <v>soviet.1005.d:0 "Am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v>
      </c>
      <c r="D2335" s="1" t="str">
        <f aca="false">IF(ISBLANK(A2335),"",C2335)</f>
        <v>soviet.1005.d:0 "Am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v>
      </c>
    </row>
    <row r="2336" customFormat="false" ht="13.8" hidden="false" customHeight="false" outlineLevel="0" collapsed="false">
      <c r="A2336" s="1" t="s">
        <v>4119</v>
      </c>
      <c r="B2336" s="1" t="s">
        <v>4120</v>
      </c>
      <c r="C2336" s="1" t="str">
        <f aca="false">A2336 &amp;" " &amp;"""" &amp;B2336 &amp;""""</f>
        <v>soviet.1005.a:0 "Erweitern Sie die NKVD-Truppen"</v>
      </c>
      <c r="D2336" s="1" t="str">
        <f aca="false">IF(ISBLANK(A2336),"",C2336)</f>
        <v>soviet.1005.a:0 "Erweitern Sie die NKVD-Truppen"</v>
      </c>
    </row>
    <row r="2337" customFormat="false" ht="13.8" hidden="false" customHeight="false" outlineLevel="0" collapsed="false">
      <c r="A2337" s="1" t="s">
        <v>4121</v>
      </c>
      <c r="B2337" s="1" t="s">
        <v>4122</v>
      </c>
      <c r="C2337" s="1" t="str">
        <f aca="false">A2337 &amp;" " &amp;"""" &amp;B2337 &amp;""""</f>
        <v>soviet.1005.dt:0 "Gewonnen §YDiviziya OZhDS NKVD§! Vorlage\nGewonnen §YMotostrelkovaya Diviziya NKVD§! Vorlage"</v>
      </c>
      <c r="D2337" s="1" t="str">
        <f aca="false">IF(ISBLANK(A2337),"",C2337)</f>
        <v>soviet.1005.dt:0 "Gewonnen §YDiviziya OZhDS NKVD§! Vorlage\nGewonnen §YMotostrelkovaya Diviziya NKVD§! Vorlage"</v>
      </c>
    </row>
    <row r="2338" customFormat="false" ht="13.8" hidden="false" customHeight="false" outlineLevel="0" collapsed="false">
      <c r="A2338" s="1" t="s">
        <v>4123</v>
      </c>
      <c r="B2338" s="1" t="s">
        <v>4124</v>
      </c>
      <c r="C2338" s="1" t="str">
        <f aca="false">A2338 &amp;" " &amp;"""" &amp;B2338 &amp;""""</f>
        <v>soviet.1006.t:0 "Lyushkov entkam!"</v>
      </c>
      <c r="D2338" s="1" t="str">
        <f aca="false">IF(ISBLANK(A2338),"",C2338)</f>
        <v>soviet.1006.t:0 "Lyushkov entkam!"</v>
      </c>
    </row>
    <row r="2339" customFormat="false" ht="13.8" hidden="false" customHeight="false" outlineLevel="0" collapsed="false">
      <c r="A2339" s="1" t="s">
        <v>4125</v>
      </c>
      <c r="B2339" s="1" t="s">
        <v>4126</v>
      </c>
      <c r="C2339" s="1" t="str">
        <f aca="false">A2339 &amp;" " &amp;"""" &amp;B2339 &amp;""""</f>
        <v>soviet.1006.d:0 "Am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v>
      </c>
      <c r="D2339" s="1" t="str">
        <f aca="false">IF(ISBLANK(A2339),"",C2339)</f>
        <v>soviet.1006.d:0 "Am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v>
      </c>
    </row>
    <row r="2340" customFormat="false" ht="13.8" hidden="false" customHeight="false" outlineLevel="0" collapsed="false">
      <c r="A2340" s="1" t="s">
        <v>4127</v>
      </c>
      <c r="B2340" s="1" t="s">
        <v>4128</v>
      </c>
      <c r="C2340" s="1" t="str">
        <f aca="false">A2340 &amp;" " &amp;"""" &amp;B2340 &amp;""""</f>
        <v>soviet.1006.a:0 "Lawrentij muss nach Moskau kommen!"</v>
      </c>
      <c r="D2340" s="1" t="str">
        <f aca="false">IF(ISBLANK(A2340),"",C2340)</f>
        <v>soviet.1006.a:0 "Lawrentij muss nach Moskau kommen!"</v>
      </c>
    </row>
    <row r="2341" customFormat="false" ht="13.8" hidden="false" customHeight="false" outlineLevel="0" collapsed="false">
      <c r="A2341" s="1" t="s">
        <v>4129</v>
      </c>
      <c r="B2341" s="1" t="s">
        <v>4130</v>
      </c>
      <c r="C2341" s="1" t="str">
        <f aca="false">A2341 &amp;" " &amp;"""" &amp;B2341 &amp;""""</f>
        <v>soviet.1007.t:0 "Befreit die Unschuldigen!"</v>
      </c>
      <c r="D2341" s="1" t="str">
        <f aca="false">IF(ISBLANK(A2341),"",C2341)</f>
        <v>soviet.1007.t:0 "Befreit die Unschuldigen!"</v>
      </c>
    </row>
    <row r="2342" customFormat="false" ht="13.8" hidden="false" customHeight="false" outlineLevel="0" collapsed="false">
      <c r="A2342" s="1" t="s">
        <v>4131</v>
      </c>
      <c r="B2342" s="1" t="s">
        <v>4132</v>
      </c>
      <c r="C2342" s="1" t="str">
        <f aca="false">A2342 &amp;" " &amp;"""" &amp;B2342 &amp;""""</f>
        <v>soviet.1007.d:0 "Es scheint, dass faschistische Spione innerhalb des NKWD in ihrem Versuch, die Rote Armee zu schwächen, eine gewisse Anzahl Unschuldiger verhaftet haben. Da wir jetzt unsere Streitkräfte verstärken, brauchen wir jeden Mann, den wir bekommen können."</v>
      </c>
      <c r="D2342" s="1" t="str">
        <f aca="false">IF(ISBLANK(A2342),"",C2342)</f>
        <v>soviet.1007.d:0 "Es scheint, dass faschistische Spione innerhalb des NKWD in ihrem Versuch, die Rote Armee zu schwächen, eine gewisse Anzahl Unschuldiger verhaftet haben. Da wir jetzt unsere Streitkräfte verstärken, brauchen wir jeden Mann, den wir bekommen können."</v>
      </c>
    </row>
    <row r="2343" customFormat="false" ht="13.8" hidden="false" customHeight="false" outlineLevel="0" collapsed="false">
      <c r="A2343" s="1" t="s">
        <v>4133</v>
      </c>
      <c r="B2343" s="1" t="s">
        <v>2179</v>
      </c>
      <c r="C2343" s="1" t="str">
        <f aca="false">A2343 &amp;" " &amp;"""" &amp;B2343 &amp;""""</f>
        <v>soviet.1007.a:0 "Willkommen zurück!"</v>
      </c>
      <c r="D2343" s="1" t="str">
        <f aca="false">IF(ISBLANK(A2343),"",C2343)</f>
        <v>soviet.1007.a:0 "Willkommen zurück!"</v>
      </c>
    </row>
    <row r="2344" customFormat="false" ht="13.8" hidden="false" customHeight="false" outlineLevel="0" collapsed="false">
      <c r="A2344" s="1" t="s">
        <v>4134</v>
      </c>
      <c r="B2344" s="1" t="s">
        <v>4135</v>
      </c>
      <c r="C2344" s="1" t="str">
        <f aca="false">A2344 &amp;" " &amp;"""" &amp;B2344 &amp;""""</f>
        <v>soviet.1008.t:0 "Marschall Bljuchar ist ein Verräter!"</v>
      </c>
      <c r="D2344" s="1" t="str">
        <f aca="false">IF(ISBLANK(A2344),"",C2344)</f>
        <v>soviet.1008.t:0 "Marschall Bljuchar ist ein Verräter!"</v>
      </c>
    </row>
    <row r="2345" customFormat="false" ht="13.8" hidden="false" customHeight="false" outlineLevel="0" collapsed="false">
      <c r="A2345" s="1" t="s">
        <v>4136</v>
      </c>
      <c r="B2345" s="1" t="s">
        <v>4137</v>
      </c>
      <c r="C2345" s="1" t="str">
        <f aca="false">A2345 &amp;" " &amp;"""" &amp;B2345 &amp;""""</f>
        <v>soviet.1008.d:0 "Marschall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v>
      </c>
      <c r="D2345" s="1" t="str">
        <f aca="false">IF(ISBLANK(A2345),"",C2345)</f>
        <v>soviet.1008.d:0 "Marschall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v>
      </c>
    </row>
    <row r="2346" customFormat="false" ht="13.8" hidden="false" customHeight="false" outlineLevel="0" collapsed="false">
      <c r="A2346" s="1" t="s">
        <v>4138</v>
      </c>
      <c r="B2346" s="1" t="s">
        <v>4139</v>
      </c>
      <c r="C2346" s="1" t="str">
        <f aca="false">A2346 &amp;" " &amp;"""" &amp;B2346 &amp;""""</f>
        <v>soviet.1008.a:0 "Nehmt ihn fest!"</v>
      </c>
      <c r="D2346" s="1" t="str">
        <f aca="false">IF(ISBLANK(A2346),"",C2346)</f>
        <v>soviet.1008.a:0 "Nehmt ihn fest!"</v>
      </c>
    </row>
    <row r="2347" customFormat="false" ht="13.8" hidden="false" customHeight="false" outlineLevel="0" collapsed="false">
      <c r="A2347" s="1" t="s">
        <v>4140</v>
      </c>
      <c r="B2347" s="1" t="s">
        <v>4141</v>
      </c>
      <c r="C2347" s="1" t="str">
        <f aca="false">A2347 &amp;" " &amp;"""" &amp;B2347 &amp;""""</f>
        <v>soviet.1009.t:0 "Schaposchnikow zum Chef des Generalstabs ernannt"</v>
      </c>
      <c r="D2347" s="1" t="str">
        <f aca="false">IF(ISBLANK(A2347),"",C2347)</f>
        <v>soviet.1009.t:0 "Schaposchnikow zum Chef des Generalstabs ernannt"</v>
      </c>
    </row>
    <row r="2348" customFormat="false" ht="13.8" hidden="false" customHeight="false" outlineLevel="0" collapsed="false">
      <c r="A2348" s="1" t="s">
        <v>4142</v>
      </c>
      <c r="B2348" s="1" t="s">
        <v>4143</v>
      </c>
      <c r="C2348" s="1" t="str">
        <f aca="false">A2348 &amp;" " &amp;"""" &amp;B2348 &amp;""""</f>
        <v>soviet.1009.d:0 "Marschall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v>
      </c>
      <c r="D2348" s="1" t="str">
        <f aca="false">IF(ISBLANK(A2348),"",C2348)</f>
        <v>soviet.1009.d:0 "Marschall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v>
      </c>
    </row>
    <row r="2349" customFormat="false" ht="13.8" hidden="false" customHeight="false" outlineLevel="0" collapsed="false">
      <c r="A2349" s="1" t="s">
        <v>4144</v>
      </c>
      <c r="B2349" s="1" t="s">
        <v>4145</v>
      </c>
      <c r="C2349" s="1" t="str">
        <f aca="false">A2349 &amp;" " &amp;"""" &amp;B2349 &amp;""""</f>
        <v>soviet.1009.a:0 "Boris Mikhaylovich wird in Moskau gebraucht."</v>
      </c>
      <c r="D2349" s="1" t="str">
        <f aca="false">IF(ISBLANK(A2349),"",C2349)</f>
        <v>soviet.1009.a:0 "Boris Mikhaylovich wird in Moskau gebraucht."</v>
      </c>
    </row>
    <row r="2350" customFormat="false" ht="13.8" hidden="false" customHeight="false" outlineLevel="0" collapsed="false">
      <c r="A2350" s="1" t="s">
        <v>4146</v>
      </c>
      <c r="B2350" s="1" t="s">
        <v>4147</v>
      </c>
      <c r="C2350" s="1" t="str">
        <f aca="false">A2350 &amp;" " &amp;"""" &amp;B2350 &amp;""""</f>
        <v>soviet.1009.b:0 "Lassen wir ihn an der Front"</v>
      </c>
      <c r="D2350" s="1" t="str">
        <f aca="false">IF(ISBLANK(A2350),"",C2350)</f>
        <v>soviet.1009.b:0 "Lassen wir ihn an der Front"</v>
      </c>
    </row>
    <row r="2351" customFormat="false" ht="13.8" hidden="false" customHeight="false" outlineLevel="0" collapsed="false">
      <c r="A2351" s="1" t="s">
        <v>4148</v>
      </c>
      <c r="B2351" s="1" t="s">
        <v>4149</v>
      </c>
      <c r="C2351" s="1" t="str">
        <f aca="false">A2351 &amp;" " &amp;"""" &amp;B2351 &amp;""""</f>
        <v>soviet.1010.t:0 "Primakow und Putna sind verhaftet worden!"</v>
      </c>
      <c r="D2351" s="1" t="str">
        <f aca="false">IF(ISBLANK(A2351),"",C2351)</f>
        <v>soviet.1010.t:0 "Primakow und Putna sind verhaftet worden!"</v>
      </c>
    </row>
    <row r="2352" customFormat="false" ht="13.8" hidden="false" customHeight="false" outlineLevel="0" collapsed="false">
      <c r="A2352" s="1" t="s">
        <v>4150</v>
      </c>
      <c r="B2352" s="1" t="s">
        <v>4151</v>
      </c>
      <c r="C2352" s="1" t="str">
        <f aca="false">A2352 &amp;" " &amp;"""" &amp;B2352 &amp;""""</f>
        <v>soviet.1010.d:0 "Während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v>
      </c>
      <c r="D2352" s="1" t="str">
        <f aca="false">IF(ISBLANK(A2352),"",C2352)</f>
        <v>soviet.1010.d:0 "Während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v>
      </c>
    </row>
    <row r="2353" customFormat="false" ht="13.8" hidden="false" customHeight="false" outlineLevel="0" collapsed="false">
      <c r="A2353" s="1" t="s">
        <v>4152</v>
      </c>
      <c r="B2353" s="1" t="s">
        <v>4153</v>
      </c>
      <c r="C2353" s="1" t="str">
        <f aca="false">A2353 &amp;" " &amp;"""" &amp;B2353 &amp;""""</f>
        <v>soviet.1010.a:0 "Das NKVD muss härter arbeiten!"</v>
      </c>
      <c r="D2353" s="1" t="str">
        <f aca="false">IF(ISBLANK(A2353),"",C2353)</f>
        <v>soviet.1010.a:0 "Das NKVD muss härter arbeiten!"</v>
      </c>
    </row>
    <row r="2354" customFormat="false" ht="13.8" hidden="false" customHeight="false" outlineLevel="0" collapsed="false">
      <c r="A2354" s="1" t="s">
        <v>4154</v>
      </c>
      <c r="B2354" s="1" t="s">
        <v>4155</v>
      </c>
      <c r="C2354" s="1" t="str">
        <f aca="false">A2354 &amp;" " &amp;"""" &amp;B2354 &amp;""""</f>
        <v>soviet.1011.t:0 "Yagoda wird von Yezhov als NKVD-Chef abgelöst"</v>
      </c>
      <c r="D2354" s="1" t="str">
        <f aca="false">IF(ISBLANK(A2354),"",C2354)</f>
        <v>soviet.1011.t:0 "Yagoda wird von Yezhov als NKVD-Chef abgelöst"</v>
      </c>
    </row>
    <row r="2355" customFormat="false" ht="13.8" hidden="false" customHeight="false" outlineLevel="0" collapsed="false">
      <c r="A2355" s="1" t="s">
        <v>4156</v>
      </c>
      <c r="B2355" s="1" t="s">
        <v>4157</v>
      </c>
      <c r="C2355" s="1" t="str">
        <f aca="false">A2355 &amp;" " &amp;"""" &amp;B2355 &amp;""""</f>
        <v>soviet.1011.d:0 "Am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v>
      </c>
      <c r="D2355" s="1" t="str">
        <f aca="false">IF(ISBLANK(A2355),"",C2355)</f>
        <v>soviet.1011.d:0 "Am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v>
      </c>
    </row>
    <row r="2356" customFormat="false" ht="13.8" hidden="false" customHeight="false" outlineLevel="0" collapsed="false">
      <c r="A2356" s="1" t="s">
        <v>4158</v>
      </c>
      <c r="B2356" s="1" t="s">
        <v>4159</v>
      </c>
      <c r="C2356" s="1" t="str">
        <f aca="false">A2356 &amp;" " &amp;"""" &amp;B2356 &amp;""""</f>
        <v>soviet.1011.a:0 "Findet sie alle!"</v>
      </c>
      <c r="D2356" s="1" t="str">
        <f aca="false">IF(ISBLANK(A2356),"",C2356)</f>
        <v>soviet.1011.a:0 "Findet sie alle!"</v>
      </c>
    </row>
    <row r="2357" customFormat="false" ht="13.8" hidden="false" customHeight="false" outlineLevel="0" collapsed="false">
      <c r="A2357" s="1" t="s">
        <v>4160</v>
      </c>
      <c r="B2357" s="1" t="s">
        <v>4161</v>
      </c>
      <c r="C2357" s="1" t="str">
        <f aca="false">A2357 &amp;" " &amp;"""" &amp;B2357 &amp;""""</f>
        <v>soviet.1012.t:0 "Tukhachevskys Gruppe verhaftet!"</v>
      </c>
      <c r="D2357" s="1" t="str">
        <f aca="false">IF(ISBLANK(A2357),"",C2357)</f>
        <v>soviet.1012.t:0 "Tukhachevskys Gruppe verhaftet!"</v>
      </c>
    </row>
    <row r="2358" customFormat="false" ht="13.8" hidden="false" customHeight="false" outlineLevel="0" collapsed="false">
      <c r="A2358" s="1" t="s">
        <v>4162</v>
      </c>
      <c r="B2358" s="1" t="s">
        <v>4163</v>
      </c>
      <c r="C2358" s="1" t="str">
        <f aca="false">A2358 &amp;" " &amp;"""" &amp;B2358 &amp;""""</f>
        <v>soviet.1012.d:0 "Am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v>
      </c>
      <c r="D2358" s="1" t="str">
        <f aca="false">IF(ISBLANK(A2358),"",C2358)</f>
        <v>soviet.1012.d:0 "Am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v>
      </c>
    </row>
    <row r="2359" customFormat="false" ht="13.8" hidden="false" customHeight="false" outlineLevel="0" collapsed="false">
      <c r="A2359" s="1" t="s">
        <v>4164</v>
      </c>
      <c r="B2359" s="1" t="s">
        <v>4165</v>
      </c>
      <c r="C2359" s="1" t="str">
        <f aca="false">A2359 &amp;" " &amp;"""" &amp;B2359 &amp;""""</f>
        <v>soviet.1012.a:0 "Bereiten Sie sich auf den Prozess vor!"</v>
      </c>
      <c r="D2359" s="1" t="str">
        <f aca="false">IF(ISBLANK(A2359),"",C2359)</f>
        <v>soviet.1012.a:0 "Bereiten Sie sich auf den Prozess vor!"</v>
      </c>
    </row>
    <row r="2360" customFormat="false" ht="13.8" hidden="false" customHeight="false" outlineLevel="0" collapsed="false">
      <c r="A2360" s="1" t="s">
        <v>4166</v>
      </c>
      <c r="B2360" s="1" t="s">
        <v>4167</v>
      </c>
      <c r="C2360" s="1" t="str">
        <f aca="false">A2360 &amp;" " &amp;"""" &amp;B2360 &amp;""""</f>
        <v>soviet.1013.t:0 "Rückzug der Studenten der GHQ-Akademie"</v>
      </c>
      <c r="D2360" s="1" t="str">
        <f aca="false">IF(ISBLANK(A2360),"",C2360)</f>
        <v>soviet.1013.t:0 "Rückzug der Studenten der GHQ-Akademie"</v>
      </c>
    </row>
    <row r="2361" customFormat="false" ht="13.8" hidden="false" customHeight="false" outlineLevel="0" collapsed="false">
      <c r="A2361" s="1" t="s">
        <v>4168</v>
      </c>
      <c r="B2361" s="1" t="s">
        <v>4169</v>
      </c>
      <c r="C2361" s="1" t="str">
        <f aca="false">A2361 &amp;" " &amp;"""" &amp;B2361 &amp;""""</f>
        <v>soviet.1013.d:0 "Im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v>
      </c>
      <c r="D2361" s="1" t="str">
        <f aca="false">IF(ISBLANK(A2361),"",C2361)</f>
        <v>soviet.1013.d:0 "Im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v>
      </c>
    </row>
    <row r="2362" customFormat="false" ht="13.8" hidden="false" customHeight="false" outlineLevel="0" collapsed="false">
      <c r="A2362" s="1" t="s">
        <v>4170</v>
      </c>
      <c r="B2362" s="1" t="s">
        <v>4171</v>
      </c>
      <c r="C2362" s="1" t="str">
        <f aca="false">A2362 &amp;" " &amp;"""" &amp;B2362 &amp;""""</f>
        <v>soviet.1013.a:0 "Traurig!"</v>
      </c>
      <c r="D2362" s="1" t="str">
        <f aca="false">IF(ISBLANK(A2362),"",C2362)</f>
        <v>soviet.1013.a:0 "Traurig!"</v>
      </c>
    </row>
    <row r="2363" customFormat="false" ht="13.8" hidden="false" customHeight="false" outlineLevel="0" collapsed="false">
      <c r="A2363" s="1" t="s">
        <v>4172</v>
      </c>
      <c r="B2363" s="1" t="s">
        <v>4173</v>
      </c>
      <c r="C2363" s="1" t="str">
        <f aca="false">A2363 &amp;" " &amp;"""" &amp;B2363 &amp;""""</f>
        <v>soviet.1014.t:0 "Faschistisches Netzwerk in der Roten Armee aufgedeckt!"</v>
      </c>
      <c r="D2363" s="1" t="str">
        <f aca="false">IF(ISBLANK(A2363),"",C2363)</f>
        <v>soviet.1014.t:0 "Faschistisches Netzwerk in der Roten Armee aufgedeckt!"</v>
      </c>
    </row>
    <row r="2364" customFormat="false" ht="13.8" hidden="false" customHeight="false" outlineLevel="0" collapsed="false">
      <c r="A2364" s="1" t="s">
        <v>4174</v>
      </c>
      <c r="B2364" s="1" t="s">
        <v>4175</v>
      </c>
      <c r="C2364" s="1" t="str">
        <f aca="false">A2364 &amp;" " &amp;"""" &amp;B2364 &amp;""""</f>
        <v>soviet.1014.d:0 "Der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v>
      </c>
      <c r="D2364" s="1" t="str">
        <f aca="false">IF(ISBLANK(A2364),"",C2364)</f>
        <v>soviet.1014.d:0 "Der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v>
      </c>
    </row>
    <row r="2365" customFormat="false" ht="13.8" hidden="false" customHeight="false" outlineLevel="0" collapsed="false">
      <c r="A2365" s="1" t="s">
        <v>4176</v>
      </c>
      <c r="B2365" s="1" t="s">
        <v>4177</v>
      </c>
      <c r="C2365" s="1" t="str">
        <f aca="false">A2365 &amp;" " &amp;"""" &amp;B2365 &amp;""""</f>
        <v>soviet.1014.a:0 "Tod den Verrätern!"</v>
      </c>
      <c r="D2365" s="1" t="str">
        <f aca="false">IF(ISBLANK(A2365),"",C2365)</f>
        <v>soviet.1014.a:0 "Tod den Verrätern!"</v>
      </c>
    </row>
    <row r="2366" customFormat="false" ht="13.8" hidden="false" customHeight="false" outlineLevel="0" collapsed="false">
      <c r="A2366" s="1" t="s">
        <v>4178</v>
      </c>
      <c r="B2366" s="1" t="s">
        <v>4179</v>
      </c>
      <c r="C2366" s="1" t="str">
        <f aca="false">A2366 &amp;" " &amp;"""" &amp;B2366 &amp;""""</f>
        <v>soviet.1015.t:0 "Tukhachevsky und seine Handlanger werden hingerichtet!"</v>
      </c>
      <c r="D2366" s="1" t="str">
        <f aca="false">IF(ISBLANK(A2366),"",C2366)</f>
        <v>soviet.1015.t:0 "Tukhachevsky und seine Handlanger werden hingerichtet!"</v>
      </c>
    </row>
    <row r="2367" customFormat="false" ht="13.8" hidden="false" customHeight="false" outlineLevel="0" collapsed="false">
      <c r="A2367" s="1" t="s">
        <v>4180</v>
      </c>
      <c r="B2367" s="1" t="s">
        <v>4181</v>
      </c>
      <c r="C2367" s="1" t="str">
        <f aca="false">A2367 &amp;" " &amp;"""" &amp;B2367 &amp;""""</f>
        <v>soviet.1015.d:0 "Die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v>
      </c>
      <c r="D2367" s="1" t="str">
        <f aca="false">IF(ISBLANK(A2367),"",C2367)</f>
        <v>soviet.1015.d:0 "Die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v>
      </c>
    </row>
    <row r="2368" customFormat="false" ht="13.8" hidden="false" customHeight="false" outlineLevel="0" collapsed="false">
      <c r="A2368" s="1" t="s">
        <v>4182</v>
      </c>
      <c r="B2368" s="1" t="s">
        <v>4183</v>
      </c>
      <c r="C2368" s="1" t="str">
        <f aca="false">A2368 &amp;" " &amp;"""" &amp;B2368 &amp;""""</f>
        <v>soviet.1015.a:0 "Es muss mehr Trotzkisten geben!"</v>
      </c>
      <c r="D2368" s="1" t="str">
        <f aca="false">IF(ISBLANK(A2368),"",C2368)</f>
        <v>soviet.1015.a:0 "Es muss mehr Trotzkisten geben!"</v>
      </c>
    </row>
    <row r="2369" customFormat="false" ht="13.8" hidden="false" customHeight="false" outlineLevel="0" collapsed="false">
      <c r="A2369" s="1" t="s">
        <v>4184</v>
      </c>
      <c r="B2369" s="1" t="s">
        <v>4185</v>
      </c>
      <c r="C2369" s="1" t="str">
        <f aca="false">A2369 &amp;" " &amp;"""" &amp;B2369 &amp;""""</f>
        <v>soviet.1016.t:0 "Jeschow wird durch Beria als NKWD-Chef ersetzt"</v>
      </c>
      <c r="D2369" s="1" t="str">
        <f aca="false">IF(ISBLANK(A2369),"",C2369)</f>
        <v>soviet.1016.t:0 "Jeschow wird durch Beria als NKWD-Chef ersetzt"</v>
      </c>
    </row>
    <row r="2370" customFormat="false" ht="13.8" hidden="false" customHeight="false" outlineLevel="0" collapsed="false">
      <c r="A2370" s="1" t="s">
        <v>4186</v>
      </c>
      <c r="B2370" s="1" t="s">
        <v>4187</v>
      </c>
      <c r="C2370" s="1" t="str">
        <f aca="false">A2370 &amp;" " &amp;"""" &amp;B2370 &amp;""""</f>
        <v>soviet.1016.d:0 "Im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v>
      </c>
      <c r="D2370" s="1" t="str">
        <f aca="false">IF(ISBLANK(A2370),"",C2370)</f>
        <v>soviet.1016.d:0 "Im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v>
      </c>
    </row>
    <row r="2371" customFormat="false" ht="13.8" hidden="false" customHeight="false" outlineLevel="0" collapsed="false">
      <c r="A2371" s="1" t="s">
        <v>4188</v>
      </c>
      <c r="B2371" s="1" t="s">
        <v>4189</v>
      </c>
      <c r="C2371" s="1" t="str">
        <f aca="false">A2371 &amp;" " &amp;"""" &amp;B2371 &amp;""""</f>
        <v>soviet.1016.a:0 "Endlich ist der NKWD in guten Händen!"</v>
      </c>
      <c r="D2371" s="1" t="str">
        <f aca="false">IF(ISBLANK(A2371),"",C2371)</f>
        <v>soviet.1016.a:0 "Endlich ist der NKWD in guten Händen!"</v>
      </c>
    </row>
    <row r="2372" customFormat="false" ht="13.8" hidden="false" customHeight="false" outlineLevel="0" collapsed="false">
      <c r="A2372" s="1" t="s">
        <v>4190</v>
      </c>
      <c r="B2372" s="1" t="s">
        <v>4191</v>
      </c>
      <c r="C2372" s="1" t="str">
        <f aca="false">A2372 &amp;" " &amp;"""" &amp;B2372 &amp;""""</f>
        <v>soviet.1017.t:0 "Garkawaii wird verhaftet!"</v>
      </c>
      <c r="D2372" s="1" t="str">
        <f aca="false">IF(ISBLANK(A2372),"",C2372)</f>
        <v>soviet.1017.t:0 "Garkawaii wird verhaftet!"</v>
      </c>
    </row>
    <row r="2373" customFormat="false" ht="13.8" hidden="false" customHeight="false" outlineLevel="0" collapsed="false">
      <c r="A2373" s="1" t="s">
        <v>4192</v>
      </c>
      <c r="B2373" s="1" t="s">
        <v>4193</v>
      </c>
      <c r="C2373" s="1" t="str">
        <f aca="false">A2373 &amp;" " &amp;"""" &amp;B2373 &amp;""""</f>
        <v>soviet.1017.d:0 "Am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v>
      </c>
      <c r="D2373" s="1" t="str">
        <f aca="false">IF(ISBLANK(A2373),"",C2373)</f>
        <v>soviet.1017.d:0 "Am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v>
      </c>
    </row>
    <row r="2374" customFormat="false" ht="13.8" hidden="false" customHeight="false" outlineLevel="0" collapsed="false">
      <c r="A2374" s="1" t="s">
        <v>4194</v>
      </c>
      <c r="B2374" s="1" t="s">
        <v>4195</v>
      </c>
      <c r="C2374" s="1" t="str">
        <f aca="false">A2374 &amp;" " &amp;"""" &amp;B2374 &amp;""""</f>
        <v>soviet.1017.a:0 "Der Anführer des Putsches ist enttarnt!"</v>
      </c>
      <c r="D2374" s="1" t="str">
        <f aca="false">IF(ISBLANK(A2374),"",C2374)</f>
        <v>soviet.1017.a:0 "Der Anführer des Putsches ist enttarnt!"</v>
      </c>
    </row>
    <row r="2375" customFormat="false" ht="13.8" hidden="false" customHeight="false" outlineLevel="0" collapsed="false">
      <c r="A2375" s="1" t="s">
        <v>4196</v>
      </c>
      <c r="B2375" s="1" t="s">
        <v>4197</v>
      </c>
      <c r="C2375" s="1" t="str">
        <f aca="false">A2375 &amp;" " &amp;"""" &amp;B2375 &amp;""""</f>
        <v>soviet.1018.t:0 "Marschall Jegorow wird beschuldigt, ein Spion zu sein!"</v>
      </c>
      <c r="D2375" s="1" t="str">
        <f aca="false">IF(ISBLANK(A2375),"",C2375)</f>
        <v>soviet.1018.t:0 "Marschall Jegorow wird beschuldigt, ein Spion zu sein!"</v>
      </c>
    </row>
    <row r="2376" customFormat="false" ht="13.8" hidden="false" customHeight="false" outlineLevel="0" collapsed="false">
      <c r="A2376" s="1" t="s">
        <v>4198</v>
      </c>
      <c r="B2376" s="1" t="s">
        <v>4199</v>
      </c>
      <c r="C2376" s="1" t="str">
        <f aca="false">A2376 &amp;" " &amp;"""" &amp;B2376 &amp;""""</f>
        <v>soviet.1018.d:0 "Marschall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v>
      </c>
      <c r="D2376" s="1" t="str">
        <f aca="false">IF(ISBLANK(A2376),"",C2376)</f>
        <v>soviet.1018.d:0 "Marschall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v>
      </c>
    </row>
    <row r="2377" customFormat="false" ht="13.8" hidden="false" customHeight="false" outlineLevel="0" collapsed="false">
      <c r="A2377" s="1" t="s">
        <v>4200</v>
      </c>
      <c r="B2377" s="1" t="s">
        <v>4139</v>
      </c>
      <c r="C2377" s="1" t="str">
        <f aca="false">A2377 &amp;" " &amp;"""" &amp;B2377 &amp;""""</f>
        <v>soviet.1018.a:0 "Nehmt ihn fest!"</v>
      </c>
      <c r="D2377" s="1" t="str">
        <f aca="false">IF(ISBLANK(A2377),"",C2377)</f>
        <v>soviet.1018.a:0 "Nehmt ihn fest!"</v>
      </c>
    </row>
    <row r="2378" customFormat="false" ht="13.8" hidden="false" customHeight="false" outlineLevel="0" collapsed="false">
      <c r="A2378" s="1" t="s">
        <v>4201</v>
      </c>
      <c r="B2378" s="1" t="s">
        <v>4202</v>
      </c>
      <c r="C2378" s="1" t="str">
        <f aca="false">A2378 &amp;" " &amp;"""" &amp;B2378 &amp;""""</f>
        <v>soviet.1019.t:0 "Trotzkisten im NKVD entdeckt!"</v>
      </c>
      <c r="D2378" s="1" t="str">
        <f aca="false">IF(ISBLANK(A2378),"",C2378)</f>
        <v>soviet.1019.t:0 "Trotzkisten im NKVD entdeckt!"</v>
      </c>
    </row>
    <row r="2379" customFormat="false" ht="13.8" hidden="false" customHeight="false" outlineLevel="0" collapsed="false">
      <c r="A2379" s="1" t="s">
        <v>4203</v>
      </c>
      <c r="B2379" s="1" t="s">
        <v>4204</v>
      </c>
      <c r="C2379" s="1" t="str">
        <f aca="false">A2379 &amp;" " &amp;"""" &amp;B2379 &amp;""""</f>
        <v>soviet.1019.d:0 "Obwohl der ehemalige NKVD-Chef, der trotzkistische Agent Genrikh Yagoda, bereits enttarnt und hingerichtet wurde, gibt es immer noch viele seiner Gefolgsleute im NKVD.\nWir müssen all ihre dreckigen Verwandten finden und eliminieren!"</v>
      </c>
      <c r="D2379" s="1" t="str">
        <f aca="false">IF(ISBLANK(A2379),"",C2379)</f>
        <v>soviet.1019.d:0 "Obwohl der ehemalige NKVD-Chef, der trotzkistische Agent Genrikh Yagoda, bereits enttarnt und hingerichtet wurde, gibt es immer noch viele seiner Gefolgsleute im NKVD.\nWir müssen all ihre dreckigen Verwandten finden und eliminieren!"</v>
      </c>
    </row>
    <row r="2380" customFormat="false" ht="13.8" hidden="false" customHeight="false" outlineLevel="0" collapsed="false">
      <c r="A2380" s="1" t="s">
        <v>4205</v>
      </c>
      <c r="B2380" s="1" t="s">
        <v>4206</v>
      </c>
      <c r="C2380" s="1" t="str">
        <f aca="false">A2380 &amp;" " &amp;"""" &amp;B2380 &amp;""""</f>
        <v>soviet.1019.a:0 "Findet und exekutiert sie!"</v>
      </c>
      <c r="D2380" s="1" t="str">
        <f aca="false">IF(ISBLANK(A2380),"",C2380)</f>
        <v>soviet.1019.a:0 "Findet und exekutiert sie!"</v>
      </c>
    </row>
    <row r="2381" customFormat="false" ht="13.8" hidden="false" customHeight="false" outlineLevel="0" collapsed="false">
      <c r="A2381" s="1" t="s">
        <v>4207</v>
      </c>
      <c r="B2381" s="1" t="s">
        <v>4208</v>
      </c>
      <c r="C2381" s="1" t="str">
        <f aca="false">A2381 &amp;" " &amp;"""" &amp;B2381 &amp;""""</f>
        <v>soviet.1020.t:0 "Neue Generäle befördert!"</v>
      </c>
      <c r="D2381" s="1" t="str">
        <f aca="false">IF(ISBLANK(A2381),"",C2381)</f>
        <v>soviet.1020.t:0 "Neue Generäle befördert!"</v>
      </c>
    </row>
    <row r="2382" customFormat="false" ht="13.8" hidden="false" customHeight="false" outlineLevel="0" collapsed="false">
      <c r="A2382" s="1" t="s">
        <v>4209</v>
      </c>
      <c r="B2382" s="1" t="s">
        <v>4210</v>
      </c>
      <c r="C2382" s="1" t="str">
        <f aca="false">A2382 &amp;" " &amp;"""" &amp;B2382 &amp;""""</f>
        <v>soviet.1020.d:0 "Viele unserer Männer haben in letzter Zeit in einer Reihe von bewaffneten Konflikten und Grenzkriegen tapfer gekämpft.\nun haben sie sich die Beförderung zum Korpskommandeur verdient!"</v>
      </c>
      <c r="D2382" s="1" t="str">
        <f aca="false">IF(ISBLANK(A2382),"",C2382)</f>
        <v>soviet.1020.d:0 "Viele unserer Männer haben in letzter Zeit in einer Reihe von bewaffneten Konflikten und Grenzkriegen tapfer gekämpft.\nun haben sie sich die Beförderung zum Korpskommandeur verdient!"</v>
      </c>
    </row>
    <row r="2383" customFormat="false" ht="13.8" hidden="false" customHeight="false" outlineLevel="0" collapsed="false">
      <c r="A2383" s="1" t="s">
        <v>4211</v>
      </c>
      <c r="B2383" s="1" t="s">
        <v>4212</v>
      </c>
      <c r="C2383" s="1" t="str">
        <f aca="false">A2383 &amp;" " &amp;"""" &amp;B2383 &amp;""""</f>
        <v>soviet.1020.a:0 "Herzlich willkommen!"</v>
      </c>
      <c r="D2383" s="1" t="str">
        <f aca="false">IF(ISBLANK(A2383),"",C2383)</f>
        <v>soviet.1020.a:0 "Herzlich willkommen!"</v>
      </c>
    </row>
    <row r="2384" customFormat="false" ht="13.8" hidden="false" customHeight="false" outlineLevel="0" collapsed="false">
      <c r="B2384" s="1" t="s">
        <v>4213</v>
      </c>
      <c r="C2384" s="1" t="str">
        <f aca="false">A2384 &amp;" " &amp;"""" &amp;B2384 &amp;""""</f>
        <v>"Pariser Weltausstellung statt"</v>
      </c>
      <c r="D2384" s="1" t="str">
        <f aca="false">IF(ISBLANK(A2384),"",C2384)</f>
        <v/>
      </c>
    </row>
    <row r="2385" customFormat="false" ht="13.8" hidden="false" customHeight="false" outlineLevel="0" collapsed="false">
      <c r="A2385" s="1" t="s">
        <v>4214</v>
      </c>
      <c r="B2385" s="1" t="s">
        <v>4213</v>
      </c>
      <c r="C2385" s="1" t="str">
        <f aca="false">A2385 &amp;" " &amp;"""" &amp;B2385 &amp;""""</f>
        <v>paris_fair:0 "Pariser Weltausstellung statt"</v>
      </c>
      <c r="D2385" s="1" t="str">
        <f aca="false">IF(ISBLANK(A2385),"",C2385)</f>
        <v>paris_fair:0 "Pariser Weltausstellung statt"</v>
      </c>
    </row>
    <row r="2386" customFormat="false" ht="13.8" hidden="false" customHeight="false" outlineLevel="0" collapsed="false">
      <c r="A2386" s="1" t="s">
        <v>4215</v>
      </c>
      <c r="B2386" s="1" t="s">
        <v>4216</v>
      </c>
      <c r="C2386" s="1" t="str">
        <f aca="false">A2386 &amp;" " &amp;"""" &amp;B2386 &amp;""""</f>
        <v>soviets.1.t:0 "Bau der Transsibirischen Eisenbahn"</v>
      </c>
      <c r="D2386" s="1" t="str">
        <f aca="false">IF(ISBLANK(A2386),"",C2386)</f>
        <v>soviets.1.t:0 "Bau der Transsibirischen Eisenbahn"</v>
      </c>
    </row>
    <row r="2387" customFormat="false" ht="13.8" hidden="false" customHeight="false" outlineLevel="0" collapsed="false">
      <c r="A2387" s="1" t="s">
        <v>4217</v>
      </c>
      <c r="B2387" s="1" t="s">
        <v>4218</v>
      </c>
      <c r="C2387" s="1" t="str">
        <f aca="false">A2387 &amp;" " &amp;"""" &amp;B2387 &amp;""""</f>
        <v>soviets.1.d:0 "Die Arbeiten an der Transsibirischen Eisenbahn gehen weiter, ein weiterer Abschnitt wird fertiggestellt"</v>
      </c>
      <c r="D2387" s="1" t="str">
        <f aca="false">IF(ISBLANK(A2387),"",C2387)</f>
        <v>soviets.1.d:0 "Die Arbeiten an der Transsibirischen Eisenbahn gehen weiter, ein weiterer Abschnitt wird fertiggestellt"</v>
      </c>
    </row>
    <row r="2388" customFormat="false" ht="13.8" hidden="false" customHeight="false" outlineLevel="0" collapsed="false">
      <c r="A2388" s="1" t="s">
        <v>4219</v>
      </c>
      <c r="B2388" s="1" t="s">
        <v>4220</v>
      </c>
      <c r="C2388" s="1" t="str">
        <f aca="false">A2388 &amp;" " &amp;"""" &amp;B2388 &amp;""""</f>
        <v>soviets.1.a:0 "Choo Choo"</v>
      </c>
      <c r="D2388" s="1" t="str">
        <f aca="false">IF(ISBLANK(A2388),"",C2388)</f>
        <v>soviets.1.a:0 "Choo Choo"</v>
      </c>
    </row>
    <row r="2389" customFormat="false" ht="13.8" hidden="false" customHeight="false" outlineLevel="0" collapsed="false">
      <c r="A2389" s="1" t="s">
        <v>4221</v>
      </c>
      <c r="B2389" s="1" t="s">
        <v>4222</v>
      </c>
      <c r="C2389" s="1" t="str">
        <f aca="false">A2389 &amp;" " &amp;"""" &amp;B2389 &amp;""""</f>
        <v>soviets.20.t:0 "Transsibirische Eisenbahn fertiggestellt"</v>
      </c>
      <c r="D2389" s="1" t="str">
        <f aca="false">IF(ISBLANK(A2389),"",C2389)</f>
        <v>soviets.20.t:0 "Transsibirische Eisenbahn fertiggestellt"</v>
      </c>
    </row>
    <row r="2390" customFormat="false" ht="13.8" hidden="false" customHeight="false" outlineLevel="0" collapsed="false">
      <c r="A2390" s="1" t="s">
        <v>4223</v>
      </c>
      <c r="B2390" s="1" t="s">
        <v>4224</v>
      </c>
      <c r="C2390" s="1" t="str">
        <f aca="false">A2390 &amp;" " &amp;"""" &amp;B2390 &amp;""""</f>
        <v>soviets.20.d:0 "Der Ausbau der Transsibirischen Eisenbahn, die die Union von Ost nach West verbindet, ist abgeschlossen"</v>
      </c>
      <c r="D2390" s="1" t="str">
        <f aca="false">IF(ISBLANK(A2390),"",C2390)</f>
        <v>soviets.20.d:0 "Der Ausbau der Transsibirischen Eisenbahn, die die Union von Ost nach West verbindet, ist abgeschlossen"</v>
      </c>
    </row>
    <row r="2391" customFormat="false" ht="13.8" hidden="false" customHeight="false" outlineLevel="0" collapsed="false">
      <c r="A2391" s="1" t="s">
        <v>4225</v>
      </c>
      <c r="B2391" s="1" t="s">
        <v>4226</v>
      </c>
      <c r="C2391" s="1" t="str">
        <f aca="false">A2391 &amp;" " &amp;"""" &amp;B2391 &amp;""""</f>
        <v>soviets.21.t:0 "SSSR-V6 OSOAVIAKhIM längster Flug"</v>
      </c>
      <c r="D2391" s="1" t="str">
        <f aca="false">IF(ISBLANK(A2391),"",C2391)</f>
        <v>soviets.21.t:0 "SSSR-V6 OSOAVIAKhIM längster Flug"</v>
      </c>
    </row>
    <row r="2392" customFormat="false" ht="13.8" hidden="false" customHeight="false" outlineLevel="0" collapsed="false">
      <c r="A2392" s="1" t="s">
        <v>4227</v>
      </c>
      <c r="B2392" s="1" t="s">
        <v>4228</v>
      </c>
      <c r="C2392" s="1" t="str">
        <f aca="false">A2392 &amp;" " &amp;"""" &amp;B2392 &amp;""""</f>
        <v>soviets.21.d: "In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v>
      </c>
      <c r="D2392" s="1" t="str">
        <f aca="false">IF(ISBLANK(A2392),"",C2392)</f>
        <v>soviets.21.d: "In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v>
      </c>
    </row>
    <row r="2393" customFormat="false" ht="13.8" hidden="false" customHeight="false" outlineLevel="0" collapsed="false">
      <c r="A2393" s="1" t="s">
        <v>4229</v>
      </c>
      <c r="B2393" s="1" t="s">
        <v>4230</v>
      </c>
      <c r="C2393" s="1" t="str">
        <f aca="false">A2393 &amp;" " &amp;"""" &amp;B2393 &amp;""""</f>
        <v>soviets.21.a:0 "Kakoye dostizheniye!"</v>
      </c>
      <c r="D2393" s="1" t="str">
        <f aca="false">IF(ISBLANK(A2393),"",C2393)</f>
        <v>soviets.21.a:0 "Kakoye dostizheniye!"</v>
      </c>
    </row>
    <row r="2394" customFormat="false" ht="13.8" hidden="false" customHeight="false" outlineLevel="0" collapsed="false">
      <c r="A2394" s="1" t="s">
        <v>4231</v>
      </c>
      <c r="B2394" s="1" t="s">
        <v>4232</v>
      </c>
      <c r="C2394" s="1" t="str">
        <f aca="false">A2394 &amp;" " &amp;"""" &amp;B2394 &amp;""""</f>
        <v>soviets.22.t:0 "SSSR-V6 OSOAVIAKhIM abgestürzt"</v>
      </c>
      <c r="D2394" s="1" t="str">
        <f aca="false">IF(ISBLANK(A2394),"",C2394)</f>
        <v>soviets.22.t:0 "SSSR-V6 OSOAVIAKhIM abgestürzt"</v>
      </c>
    </row>
    <row r="2395" customFormat="false" ht="13.8" hidden="false" customHeight="false" outlineLevel="0" collapsed="false">
      <c r="A2395" s="1" t="s">
        <v>4233</v>
      </c>
      <c r="B2395" s="1" t="s">
        <v>4234</v>
      </c>
      <c r="C2395" s="1" t="str">
        <f aca="false">A2395 &amp;" " &amp;"""" &amp;B2395 &amp;""""</f>
        <v>soviets.22.d:0 "1937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v>
      </c>
      <c r="D2395" s="1" t="str">
        <f aca="false">IF(ISBLANK(A2395),"",C2395)</f>
        <v>soviets.22.d:0 "1937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v>
      </c>
    </row>
    <row r="2396" customFormat="false" ht="13.8" hidden="false" customHeight="false" outlineLevel="0" collapsed="false">
      <c r="A2396" s="1" t="s">
        <v>4235</v>
      </c>
      <c r="B2396" s="1" t="s">
        <v>4236</v>
      </c>
      <c r="C2396" s="1" t="str">
        <f aca="false">A2396 &amp;" " &amp;"""" &amp;B2396 &amp;""""</f>
        <v>soviets.22.a:0 "Die Luftschiffe sind gescheitert"</v>
      </c>
      <c r="D2396" s="1" t="str">
        <f aca="false">IF(ISBLANK(A2396),"",C2396)</f>
        <v>soviets.22.a:0 "Die Luftschiffe sind gescheitert"</v>
      </c>
    </row>
    <row r="2397" customFormat="false" ht="13.8" hidden="false" customHeight="false" outlineLevel="0" collapsed="false">
      <c r="A2397" s="1" t="s">
        <v>4237</v>
      </c>
      <c r="B2397" s="1" t="s">
        <v>4238</v>
      </c>
      <c r="C2397" s="1" t="str">
        <f aca="false">A2397 &amp;" " &amp;"""" &amp;B2397 &amp;""""</f>
        <v>soviets.23.t:0 "Prozess gegen das trotzkistisch-sinowjewistische Terroristenzentrum"</v>
      </c>
      <c r="D2397" s="1" t="str">
        <f aca="false">IF(ISBLANK(A2397),"",C2397)</f>
        <v>soviets.23.t:0 "Prozess gegen das trotzkistisch-sinowjewistische Terroristenzentrum"</v>
      </c>
    </row>
    <row r="2398" customFormat="false" ht="13.8" hidden="false" customHeight="false" outlineLevel="0" collapsed="false">
      <c r="A2398" s="1" t="s">
        <v>4239</v>
      </c>
      <c r="B2398" s="1" t="s">
        <v>4240</v>
      </c>
      <c r="C2398" s="1" t="str">
        <f aca="false">A2398 &amp;" " &amp;"""" &amp;B2398 &amp;""""</f>
        <v>soviets.23.d:0 "Nach umfangreichen Ermittlungen wurde umfangreiches Beweismaterial zusammengetragen, das auf die Bildung eines antisowjetischen Blocks hindeutet. Grigorij Sinowjew, Lew Kamenjew und andere werden für ihren Verrat an der Arbeiterrevolution zur Rechenschaft gezogen werden!"</v>
      </c>
      <c r="D2398" s="1" t="str">
        <f aca="false">IF(ISBLANK(A2398),"",C2398)</f>
        <v>soviets.23.d:0 "Nach umfangreichen Ermittlungen wurde umfangreiches Beweismaterial zusammengetragen, das auf die Bildung eines antisowjetischen Blocks hindeutet. Grigorij Sinowjew, Lew Kamenjew und andere werden für ihren Verrat an der Arbeiterrevolution zur Rechenschaft gezogen werden!"</v>
      </c>
    </row>
    <row r="2399" customFormat="false" ht="13.8" hidden="false" customHeight="false" outlineLevel="0" collapsed="false">
      <c r="A2399" s="1" t="s">
        <v>4241</v>
      </c>
      <c r="B2399" s="1" t="s">
        <v>4242</v>
      </c>
      <c r="C2399" s="1" t="str">
        <f aca="false">A2399 &amp;" " &amp;"""" &amp;B2399 &amp;""""</f>
        <v>soviets.23.a:0 "Konterrevolutionäre sind überall"</v>
      </c>
      <c r="D2399" s="1" t="str">
        <f aca="false">IF(ISBLANK(A2399),"",C2399)</f>
        <v>soviets.23.a:0 "Konterrevolutionäre sind überall"</v>
      </c>
    </row>
    <row r="2400" customFormat="false" ht="13.8" hidden="false" customHeight="false" outlineLevel="0" collapsed="false">
      <c r="A2400" s="1" t="s">
        <v>4243</v>
      </c>
      <c r="B2400" s="1" t="s">
        <v>4244</v>
      </c>
      <c r="C2400" s="1" t="str">
        <f aca="false">A2400 &amp;" " &amp;"""" &amp;B2400 &amp;""""</f>
        <v>soviets.24.t:0 "Säuberung der wissenschaftlichen Gemeinschaft"</v>
      </c>
      <c r="D2400" s="1" t="str">
        <f aca="false">IF(ISBLANK(A2400),"",C2400)</f>
        <v>soviets.24.t:0 "Säuberung der wissenschaftlichen Gemeinschaft"</v>
      </c>
    </row>
    <row r="2401" customFormat="false" ht="13.8" hidden="false" customHeight="false" outlineLevel="0" collapsed="false">
      <c r="A2401" s="1" t="s">
        <v>4245</v>
      </c>
      <c r="B2401" s="1" t="s">
        <v>4246</v>
      </c>
      <c r="C2401" s="1" t="str">
        <f aca="false">A2401 &amp;" " &amp;"""" &amp;B2401 &amp;""""</f>
        <v>soviets.24.d:0 "Bis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v>
      </c>
      <c r="D2401" s="1" t="str">
        <f aca="false">IF(ISBLANK(A2401),"",C2401)</f>
        <v>soviets.24.d:0 "Bis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v>
      </c>
    </row>
    <row r="2402" customFormat="false" ht="13.8" hidden="false" customHeight="false" outlineLevel="0" collapsed="false">
      <c r="A2402" s="1" t="s">
        <v>4247</v>
      </c>
      <c r="B2402" s="1" t="s">
        <v>4248</v>
      </c>
      <c r="C2402" s="1" t="str">
        <f aca="false">A2402 &amp;" " &amp;"""" &amp;B2402 &amp;""""</f>
        <v>soviets.24.a:0 "Lasst niemanden, der sich uns widersetzt"</v>
      </c>
      <c r="D2402" s="1" t="str">
        <f aca="false">IF(ISBLANK(A2402),"",C2402)</f>
        <v>soviets.24.a:0 "Lasst niemanden, der sich uns widersetzt"</v>
      </c>
    </row>
    <row r="2403" customFormat="false" ht="13.8" hidden="false" customHeight="false" outlineLevel="0" collapsed="false">
      <c r="A2403" s="1" t="s">
        <v>4249</v>
      </c>
      <c r="B2403" s="1" t="s">
        <v>4250</v>
      </c>
      <c r="C2403" s="1" t="str">
        <f aca="false">A2403 &amp;" " &amp;"""" &amp;B2403 &amp;""""</f>
        <v>soviets.24.b:0 "Erlaubt neue Ideen"</v>
      </c>
      <c r="D2403" s="1" t="str">
        <f aca="false">IF(ISBLANK(A2403),"",C2403)</f>
        <v>soviets.24.b:0 "Erlaubt neue Ideen"</v>
      </c>
    </row>
    <row r="2404" customFormat="false" ht="13.8" hidden="false" customHeight="false" outlineLevel="0" collapsed="false">
      <c r="A2404" s="1" t="s">
        <v>4251</v>
      </c>
      <c r="B2404" s="1" t="s">
        <v>4252</v>
      </c>
      <c r="C2404" s="1" t="str">
        <f aca="false">A2404 &amp;" " &amp;"""" &amp;B2404 &amp;""""</f>
        <v>soviets.25.t:0 "Säuberung der Roten Luftwaffe"</v>
      </c>
      <c r="D2404" s="1" t="str">
        <f aca="false">IF(ISBLANK(A2404),"",C2404)</f>
        <v>soviets.25.t:0 "Säuberung der Roten Luftwaffe"</v>
      </c>
    </row>
    <row r="2405" customFormat="false" ht="13.8" hidden="false" customHeight="false" outlineLevel="0" collapsed="false">
      <c r="A2405" s="1" t="s">
        <v>4253</v>
      </c>
      <c r="B2405" s="1" t="s">
        <v>4254</v>
      </c>
      <c r="C2405" s="1" t="str">
        <f aca="false">A2405 &amp;" " &amp;"""" &amp;B2405 &amp;""""</f>
        <v>soviets.25.d:0 "Im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v>
      </c>
      <c r="D2405" s="1" t="str">
        <f aca="false">IF(ISBLANK(A2405),"",C2405)</f>
        <v>soviets.25.d:0 "Im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v>
      </c>
    </row>
    <row r="2406" customFormat="false" ht="13.8" hidden="false" customHeight="false" outlineLevel="0" collapsed="false">
      <c r="A2406" s="1" t="s">
        <v>4255</v>
      </c>
      <c r="B2406" s="1" t="s">
        <v>4256</v>
      </c>
      <c r="C2406" s="1" t="str">
        <f aca="false">A2406 &amp;" " &amp;"""" &amp;B2406 &amp;""""</f>
        <v>soviets.25.a:0 "Pavel Zhigarev muss gehen!"</v>
      </c>
      <c r="D2406" s="1" t="str">
        <f aca="false">IF(ISBLANK(A2406),"",C2406)</f>
        <v>soviets.25.a:0 "Pavel Zhigarev muss gehen!"</v>
      </c>
    </row>
    <row r="2407" customFormat="false" ht="13.8" hidden="false" customHeight="false" outlineLevel="0" collapsed="false">
      <c r="A2407" s="1" t="s">
        <v>4257</v>
      </c>
      <c r="B2407" s="1" t="s">
        <v>4258</v>
      </c>
      <c r="C2407" s="1" t="str">
        <f aca="false">A2407 &amp;" " &amp;"""" &amp;B2407 &amp;""""</f>
        <v>soviets.25.b:0 "Stepan Krasovsk ist schuld"</v>
      </c>
      <c r="D2407" s="1" t="str">
        <f aca="false">IF(ISBLANK(A2407),"",C2407)</f>
        <v>soviets.25.b:0 "Stepan Krasovsk ist schuld"</v>
      </c>
    </row>
    <row r="2408" customFormat="false" ht="13.8" hidden="false" customHeight="false" outlineLevel="0" collapsed="false">
      <c r="A2408" s="1" t="s">
        <v>4259</v>
      </c>
      <c r="B2408" s="1" t="s">
        <v>4260</v>
      </c>
      <c r="C2408" s="1" t="str">
        <f aca="false">A2408 &amp;" " &amp;"""" &amp;B2408 &amp;""""</f>
        <v>soviets.25.c:0 "Es wurden Beweise gegen Sergej Chudjakow gefunden"</v>
      </c>
      <c r="D2408" s="1" t="str">
        <f aca="false">IF(ISBLANK(A2408),"",C2408)</f>
        <v>soviets.25.c:0 "Es wurden Beweise gegen Sergej Chudjakow gefunden"</v>
      </c>
    </row>
    <row r="2409" customFormat="false" ht="13.8" hidden="false" customHeight="false" outlineLevel="0" collapsed="false">
      <c r="A2409" s="1" t="s">
        <v>4261</v>
      </c>
      <c r="B2409" s="1" t="s">
        <v>4262</v>
      </c>
      <c r="C2409" s="1" t="str">
        <f aca="false">A2409 &amp;" " &amp;"""" &amp;B2409 &amp;""""</f>
        <v>soviets.26.t:0 "Spione im Großsowjet gefunden"</v>
      </c>
      <c r="D2409" s="1" t="str">
        <f aca="false">IF(ISBLANK(A2409),"",C2409)</f>
        <v>soviets.26.t:0 "Spione im Großsowjet gefunden"</v>
      </c>
    </row>
    <row r="2410" customFormat="false" ht="13.8" hidden="false" customHeight="false" outlineLevel="0" collapsed="false">
      <c r="A2410" s="1" t="s">
        <v>4263</v>
      </c>
      <c r="B2410" s="1" t="s">
        <v>4264</v>
      </c>
      <c r="C2410" s="1" t="str">
        <f aca="false">A2410 &amp;" " &amp;"""" &amp;B2410 &amp;""""</f>
        <v>soviets.26.d:0 "Im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v>
      </c>
      <c r="D2410" s="1" t="str">
        <f aca="false">IF(ISBLANK(A2410),"",C2410)</f>
        <v>soviets.26.d:0 "Im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v>
      </c>
    </row>
    <row r="2411" customFormat="false" ht="13.8" hidden="false" customHeight="false" outlineLevel="0" collapsed="false">
      <c r="A2411" s="1" t="s">
        <v>4265</v>
      </c>
      <c r="B2411" s="1" t="s">
        <v>4266</v>
      </c>
      <c r="C2411" s="1" t="str">
        <f aca="false">A2411 &amp;" " &amp;"""" &amp;B2411 &amp;""""</f>
        <v>soviets.26.a:0 "Schicken Sie den NKWD, um mit ihnen fertig zu werden"</v>
      </c>
      <c r="D2411" s="1" t="str">
        <f aca="false">IF(ISBLANK(A2411),"",C2411)</f>
        <v>soviets.26.a:0 "Schicken Sie den NKWD, um mit ihnen fertig zu werden"</v>
      </c>
    </row>
    <row r="2412" customFormat="false" ht="13.8" hidden="false" customHeight="false" outlineLevel="0" collapsed="false">
      <c r="A2412" s="1" t="s">
        <v>4267</v>
      </c>
      <c r="B2412" s="1" t="s">
        <v>4268</v>
      </c>
      <c r="C2412" s="1" t="str">
        <f aca="false">A2412 &amp;" " &amp;"""" &amp;B2412 &amp;""""</f>
        <v>soviets.26.b:0 "Hier gibt es kein Problem"</v>
      </c>
      <c r="D2412" s="1" t="str">
        <f aca="false">IF(ISBLANK(A2412),"",C2412)</f>
        <v>soviets.26.b:0 "Hier gibt es kein Problem"</v>
      </c>
    </row>
    <row r="2413" customFormat="false" ht="13.8" hidden="false" customHeight="false" outlineLevel="0" collapsed="false">
      <c r="A2413" s="1" t="s">
        <v>4269</v>
      </c>
      <c r="B2413" s="1" t="s">
        <v>4270</v>
      </c>
      <c r="C2413" s="1" t="str">
        <f aca="false">A2413 &amp;" " &amp;"""" &amp;B2413 &amp;""""</f>
        <v>soviets.27.t:0 "Säuberung der Roten Flotte"</v>
      </c>
      <c r="D2413" s="1" t="str">
        <f aca="false">IF(ISBLANK(A2413),"",C2413)</f>
        <v>soviets.27.t:0 "Säuberung der Roten Flotte"</v>
      </c>
    </row>
    <row r="2414" customFormat="false" ht="13.8" hidden="false" customHeight="false" outlineLevel="0" collapsed="false">
      <c r="A2414" s="1" t="s">
        <v>4271</v>
      </c>
      <c r="B2414" s="1" t="s">
        <v>4272</v>
      </c>
      <c r="C2414" s="1" t="str">
        <f aca="false">A2414 &amp;" " &amp;"""" &amp;B2414 &amp;""""</f>
        <v>soviets.27.d:0 "Der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v>
      </c>
      <c r="D2414" s="1" t="str">
        <f aca="false">IF(ISBLANK(A2414),"",C2414)</f>
        <v>soviets.27.d:0 "Der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v>
      </c>
    </row>
    <row r="2415" customFormat="false" ht="13.8" hidden="false" customHeight="false" outlineLevel="0" collapsed="false">
      <c r="A2415" s="1" t="s">
        <v>4273</v>
      </c>
      <c r="B2415" s="1" t="s">
        <v>4274</v>
      </c>
      <c r="C2415" s="1" t="str">
        <f aca="false">A2415 &amp;" " &amp;"""" &amp;B2415 &amp;""""</f>
        <v>soviets.27.a:0 "Ernennung Michail Frinowskis zum Leiter der Marine"</v>
      </c>
      <c r="D2415" s="1" t="str">
        <f aca="false">IF(ISBLANK(A2415),"",C2415)</f>
        <v>soviets.27.a:0 "Ernennung Michail Frinowskis zum Leiter der Marine"</v>
      </c>
    </row>
    <row r="2416" customFormat="false" ht="13.8" hidden="false" customHeight="false" outlineLevel="0" collapsed="false">
      <c r="A2416" s="1" t="s">
        <v>4275</v>
      </c>
      <c r="B2416" s="1" t="s">
        <v>4276</v>
      </c>
      <c r="C2416" s="1" t="str">
        <f aca="false">A2416 &amp;" " &amp;"""" &amp;B2416 &amp;""""</f>
        <v>soviets.27.b:0 "Die Theoretiker ins Visier nehmen"</v>
      </c>
      <c r="D2416" s="1" t="str">
        <f aca="false">IF(ISBLANK(A2416),"",C2416)</f>
        <v>soviets.27.b:0 "Die Theoretiker ins Visier nehmen"</v>
      </c>
    </row>
    <row r="2417" customFormat="false" ht="13.8" hidden="false" customHeight="false" outlineLevel="0" collapsed="false">
      <c r="A2417" s="1" t="s">
        <v>4277</v>
      </c>
      <c r="B2417" s="1" t="s">
        <v>4278</v>
      </c>
      <c r="C2417" s="1" t="str">
        <f aca="false">A2417 &amp;" " &amp;"""" &amp;B2417 &amp;""""</f>
        <v>soviets.27.c:0 "Die Kommandeure ins Visier nehmen"</v>
      </c>
      <c r="D2417" s="1" t="str">
        <f aca="false">IF(ISBLANK(A2417),"",C2417)</f>
        <v>soviets.27.c:0 "Die Kommandeure ins Visier nehmen"</v>
      </c>
    </row>
    <row r="2418" customFormat="false" ht="13.8" hidden="false" customHeight="false" outlineLevel="0" collapsed="false">
      <c r="A2418" s="1" t="s">
        <v>4279</v>
      </c>
      <c r="B2418" s="1" t="s">
        <v>4280</v>
      </c>
      <c r="C2418" s="1" t="str">
        <f aca="false">A2418 &amp;" " &amp;"""" &amp;B2418 &amp;""""</f>
        <v>soviets.28.t:0 "Das Ende der Säuberung?"</v>
      </c>
      <c r="D2418" s="1" t="str">
        <f aca="false">IF(ISBLANK(A2418),"",C2418)</f>
        <v>soviets.28.t:0 "Das Ende der Säuberung?"</v>
      </c>
    </row>
    <row r="2419" customFormat="false" ht="13.8" hidden="false" customHeight="false" outlineLevel="0" collapsed="false">
      <c r="A2419" s="1" t="s">
        <v>4281</v>
      </c>
      <c r="B2419" s="1" t="s">
        <v>4282</v>
      </c>
      <c r="C2419" s="1" t="str">
        <f aca="false">A2419 &amp;" " &amp;"""" &amp;B2419 &amp;""""</f>
        <v>soviets.28.d:0 "Da die meisten der ursprünglichen Ankläger nun inhaftiert oder erschossen wurden, ist Stalins große Säuberungsaktion endlich zu Ende. Jetzt müssen wir die Union wiederaufbauen"</v>
      </c>
      <c r="D2419" s="1" t="str">
        <f aca="false">IF(ISBLANK(A2419),"",C2419)</f>
        <v>soviets.28.d:0 "Da die meisten der ursprünglichen Ankläger nun inhaftiert oder erschossen wurden, ist Stalins große Säuberungsaktion endlich zu Ende. Jetzt müssen wir die Union wiederaufbauen"</v>
      </c>
    </row>
    <row r="2420" customFormat="false" ht="13.8" hidden="false" customHeight="false" outlineLevel="0" collapsed="false">
      <c r="A2420" s="1" t="s">
        <v>4283</v>
      </c>
      <c r="B2420" s="1" t="s">
        <v>4284</v>
      </c>
      <c r="C2420" s="1" t="str">
        <f aca="false">A2420 &amp;" " &amp;"""" &amp;B2420 &amp;""""</f>
        <v>soviets.28.a:0 "Die Narben sitzen tief"</v>
      </c>
      <c r="D2420" s="1" t="str">
        <f aca="false">IF(ISBLANK(A2420),"",C2420)</f>
        <v>soviets.28.a:0 "Die Narben sitzen tief"</v>
      </c>
    </row>
    <row r="2421" customFormat="false" ht="13.8" hidden="false" customHeight="false" outlineLevel="0" collapsed="false">
      <c r="A2421" s="1" t="s">
        <v>4285</v>
      </c>
      <c r="B2421" s="1" t="s">
        <v>4286</v>
      </c>
      <c r="C2421" s="1" t="str">
        <f aca="false">A2421 &amp;" " &amp;"""" &amp;B2421 &amp;""""</f>
        <v>soviets.29.t:0 "Säuberung der Industrie"</v>
      </c>
      <c r="D2421" s="1" t="str">
        <f aca="false">IF(ISBLANK(A2421),"",C2421)</f>
        <v>soviets.29.t:0 "Säuberung der Industrie"</v>
      </c>
    </row>
    <row r="2422" customFormat="false" ht="13.8" hidden="false" customHeight="false" outlineLevel="0" collapsed="false">
      <c r="A2422" s="1" t="s">
        <v>4287</v>
      </c>
      <c r="B2422" s="1" t="s">
        <v>4288</v>
      </c>
      <c r="C2422" s="1" t="str">
        <f aca="false">A2422 &amp;" " &amp;"""" &amp;B2422 &amp;""""</f>
        <v>soviets.29.d:0 "Wir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v>
      </c>
      <c r="D2422" s="1" t="str">
        <f aca="false">IF(ISBLANK(A2422),"",C2422)</f>
        <v>soviets.29.d:0 "Wir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v>
      </c>
    </row>
    <row r="2423" customFormat="false" ht="13.8" hidden="false" customHeight="false" outlineLevel="0" collapsed="false">
      <c r="A2423" s="1" t="s">
        <v>4289</v>
      </c>
      <c r="B2423" s="1" t="s">
        <v>4290</v>
      </c>
      <c r="C2423" s="1" t="str">
        <f aca="false">A2423 &amp;" " &amp;"""" &amp;B2423 &amp;""""</f>
        <v>soviets.29.a:0 "Erlauben Sie Stalin das Mikromanagement"</v>
      </c>
      <c r="D2423" s="1" t="str">
        <f aca="false">IF(ISBLANK(A2423),"",C2423)</f>
        <v>soviets.29.a:0 "Erlauben Sie Stalin das Mikromanagement"</v>
      </c>
    </row>
    <row r="2424" customFormat="false" ht="13.8" hidden="false" customHeight="false" outlineLevel="0" collapsed="false">
      <c r="A2424" s="1" t="s">
        <v>4291</v>
      </c>
      <c r="B2424" s="1" t="s">
        <v>4292</v>
      </c>
      <c r="C2424" s="1" t="str">
        <f aca="false">A2424 &amp;" " &amp;"""" &amp;B2424 &amp;""""</f>
        <v>soviets.29.b:0 "Räumt das Forschungsinstitut für Strahlantriebe"</v>
      </c>
      <c r="D2424" s="1" t="str">
        <f aca="false">IF(ISBLANK(A2424),"",C2424)</f>
        <v>soviets.29.b:0 "Räumt das Forschungsinstitut für Strahlantriebe"</v>
      </c>
    </row>
    <row r="2425" customFormat="false" ht="13.8" hidden="false" customHeight="false" outlineLevel="0" collapsed="false">
      <c r="A2425" s="1" t="s">
        <v>4293</v>
      </c>
      <c r="B2425" s="1" t="s">
        <v>4294</v>
      </c>
      <c r="C2425" s="1" t="str">
        <f aca="false">A2425 &amp;" " &amp;"""" &amp;B2425 &amp;""""</f>
        <v>soviets.29.c:0 "Starke Konzentration auf Quoten"</v>
      </c>
      <c r="D2425" s="1" t="str">
        <f aca="false">IF(ISBLANK(A2425),"",C2425)</f>
        <v>soviets.29.c:0 "Starke Konzentration auf Quoten"</v>
      </c>
    </row>
    <row r="2426" customFormat="false" ht="13.8" hidden="false" customHeight="false" outlineLevel="0" collapsed="false">
      <c r="A2426" s="1" t="s">
        <v>4295</v>
      </c>
      <c r="B2426" s="1" t="s">
        <v>4296</v>
      </c>
      <c r="C2426" s="1" t="str">
        <f aca="false">A2426 &amp;" " &amp;"""" &amp;B2426 &amp;""""</f>
        <v>soviets.30.t:0 "Säuberung der Künste"</v>
      </c>
      <c r="D2426" s="1" t="str">
        <f aca="false">IF(ISBLANK(A2426),"",C2426)</f>
        <v>soviets.30.t:0 "Säuberung der Künste"</v>
      </c>
    </row>
    <row r="2427" customFormat="false" ht="13.8" hidden="false" customHeight="false" outlineLevel="0" collapsed="false">
      <c r="A2427" s="1" t="s">
        <v>4297</v>
      </c>
      <c r="B2427" s="1" t="s">
        <v>4298</v>
      </c>
      <c r="C2427" s="1" t="str">
        <f aca="false">A2427 &amp;" " &amp;"""" &amp;B2427 &amp;""""</f>
        <v>soviets.30.d:0 "Künstler und Schriftsteller sind seit langem eine Quelle von Trotzkisten und konterrevolutionären Ideen. Es gibt viele Feinde, welche sollten wir ins Visier nehmen?"</v>
      </c>
      <c r="D2427" s="1" t="str">
        <f aca="false">IF(ISBLANK(A2427),"",C2427)</f>
        <v>soviets.30.d:0 "Künstler und Schriftsteller sind seit langem eine Quelle von Trotzkisten und konterrevolutionären Ideen. Es gibt viele Feinde, welche sollten wir ins Visier nehmen?"</v>
      </c>
    </row>
    <row r="2428" customFormat="false" ht="13.8" hidden="false" customHeight="false" outlineLevel="0" collapsed="false">
      <c r="A2428" s="1" t="s">
        <v>4299</v>
      </c>
      <c r="B2428" s="1" t="s">
        <v>4300</v>
      </c>
      <c r="C2428" s="1" t="str">
        <f aca="false">A2428 &amp;" " &amp;"""" &amp;B2428 &amp;""""</f>
        <v>soviets.30.a:0 "Einen breiten Pinsel verwenden"</v>
      </c>
      <c r="D2428" s="1" t="str">
        <f aca="false">IF(ISBLANK(A2428),"",C2428)</f>
        <v>soviets.30.a:0 "Einen breiten Pinsel verwenden"</v>
      </c>
    </row>
    <row r="2429" customFormat="false" ht="13.8" hidden="false" customHeight="false" outlineLevel="0" collapsed="false">
      <c r="A2429" s="1" t="s">
        <v>4301</v>
      </c>
      <c r="B2429" s="1" t="s">
        <v>4302</v>
      </c>
      <c r="C2429" s="1" t="str">
        <f aca="false">A2429 &amp;" " &amp;"""" &amp;B2429 &amp;""""</f>
        <v>soviets.30.b:0 "Konzentration auf die Antikommunisten"</v>
      </c>
      <c r="D2429" s="1" t="str">
        <f aca="false">IF(ISBLANK(A2429),"",C2429)</f>
        <v>soviets.30.b:0 "Konzentration auf die Antikommunisten"</v>
      </c>
    </row>
    <row r="2430" customFormat="false" ht="13.8" hidden="false" customHeight="false" outlineLevel="0" collapsed="false">
      <c r="A2430" s="1" t="s">
        <v>4303</v>
      </c>
      <c r="B2430" s="1" t="s">
        <v>4304</v>
      </c>
      <c r="C2430" s="1" t="str">
        <f aca="false">A2430 &amp;" " &amp;"""" &amp;B2430 &amp;""""</f>
        <v>soviets.31.t:0 "Erneute Säuberung der Roten Luftwaffe"</v>
      </c>
      <c r="D2430" s="1" t="str">
        <f aca="false">IF(ISBLANK(A2430),"",C2430)</f>
        <v>soviets.31.t:0 "Erneute Säuberung der Roten Luftwaffe"</v>
      </c>
    </row>
    <row r="2431" customFormat="false" ht="13.8" hidden="false" customHeight="false" outlineLevel="0" collapsed="false">
      <c r="A2431" s="1" t="s">
        <v>4305</v>
      </c>
      <c r="B2431" s="1" t="s">
        <v>4306</v>
      </c>
      <c r="C2431" s="1" t="str">
        <f aca="false">A2431 &amp;" " &amp;"""" &amp;B2431 &amp;""""</f>
        <v>soviets.31.a:0 "Konzentration auf die oberste Führungsriege"</v>
      </c>
      <c r="D2431" s="1" t="str">
        <f aca="false">IF(ISBLANK(A2431),"",C2431)</f>
        <v>soviets.31.a:0 "Konzentration auf die oberste Führungsriege"</v>
      </c>
    </row>
    <row r="2432" customFormat="false" ht="13.8" hidden="false" customHeight="false" outlineLevel="0" collapsed="false">
      <c r="A2432" s="1" t="s">
        <v>4307</v>
      </c>
      <c r="B2432" s="1" t="s">
        <v>4308</v>
      </c>
      <c r="C2432" s="1" t="str">
        <f aca="false">A2432 &amp;" " &amp;"""" &amp;B2432 &amp;""""</f>
        <v>soviets.31.b:0 "Die Designer ins Visier nehmen"</v>
      </c>
      <c r="D2432" s="1" t="str">
        <f aca="false">IF(ISBLANK(A2432),"",C2432)</f>
        <v>soviets.31.b:0 "Die Designer ins Visier nehmen"</v>
      </c>
    </row>
    <row r="2433" customFormat="false" ht="13.8" hidden="false" customHeight="false" outlineLevel="0" collapsed="false">
      <c r="A2433" s="1" t="s">
        <v>4309</v>
      </c>
      <c r="B2433" s="1" t="s">
        <v>4310</v>
      </c>
      <c r="C2433" s="1" t="str">
        <f aca="false">A2433 &amp;" " &amp;"""" &amp;B2433 &amp;""""</f>
        <v>soviets.32.t:0 "Die Luftwaffe wird erneut gesäubert"</v>
      </c>
      <c r="D2433" s="1" t="str">
        <f aca="false">IF(ISBLANK(A2433),"",C2433)</f>
        <v>soviets.32.t:0 "Die Luftwaffe wird erneut gesäubert"</v>
      </c>
    </row>
    <row r="2434" customFormat="false" ht="13.8" hidden="false" customHeight="false" outlineLevel="0" collapsed="false">
      <c r="A2434" s="1" t="s">
        <v>4311</v>
      </c>
      <c r="B2434" s="1" t="s">
        <v>4312</v>
      </c>
      <c r="C2434" s="1" t="str">
        <f aca="false">A2434 &amp;" " &amp;"""" &amp;B2434 &amp;""""</f>
        <v>soviets.32.a:0 "Es gibt Verschwörer in den Unternehmen"</v>
      </c>
      <c r="D2434" s="1" t="str">
        <f aca="false">IF(ISBLANK(A2434),"",C2434)</f>
        <v>soviets.32.a:0 "Es gibt Verschwörer in den Unternehmen"</v>
      </c>
    </row>
    <row r="2435" customFormat="false" ht="13.8" hidden="false" customHeight="false" outlineLevel="0" collapsed="false">
      <c r="A2435" s="1" t="s">
        <v>4313</v>
      </c>
      <c r="B2435" s="1" t="s">
        <v>4314</v>
      </c>
      <c r="C2435" s="1" t="str">
        <f aca="false">A2435 &amp;" " &amp;"""" &amp;B2435 &amp;""""</f>
        <v>soviets.32.b:0 "Die Zerstörer haben diese Institutionen kompromittiert"</v>
      </c>
      <c r="D2435" s="1" t="str">
        <f aca="false">IF(ISBLANK(A2435),"",C2435)</f>
        <v>soviets.32.b:0 "Die Zerstörer haben diese Institutionen kompromittiert"</v>
      </c>
    </row>
    <row r="2436" customFormat="false" ht="13.8" hidden="false" customHeight="false" outlineLevel="0" collapsed="false">
      <c r="A2436" s="1" t="s">
        <v>4315</v>
      </c>
      <c r="B2436" s="1" t="s">
        <v>4316</v>
      </c>
      <c r="C2436" s="1" t="str">
        <f aca="false">A2436 &amp;" " &amp;"""" &amp;B2436 &amp;""""</f>
        <v>soviets.32.c:0 "Konstantin und Pavel kann man nicht trauen"</v>
      </c>
      <c r="D2436" s="1" t="str">
        <f aca="false">IF(ISBLANK(A2436),"",C2436)</f>
        <v>soviets.32.c:0 "Konstantin und Pavel kann man nicht trauen"</v>
      </c>
    </row>
    <row r="2437" customFormat="false" ht="13.8" hidden="false" customHeight="false" outlineLevel="0" collapsed="false">
      <c r="A2437" s="1" t="s">
        <v>4317</v>
      </c>
      <c r="B2437" s="1" t="s">
        <v>4318</v>
      </c>
      <c r="C2437" s="1" t="str">
        <f aca="false">A2437 &amp;" " &amp;"""" &amp;B2437 &amp;""""</f>
        <v>soviets.32.e:0 "Yakov und Pavel sollten herausgegriffen werden"</v>
      </c>
      <c r="D2437" s="1" t="str">
        <f aca="false">IF(ISBLANK(A2437),"",C2437)</f>
        <v>soviets.32.e:0 "Yakov und Pavel sollten herausgegriffen werden"</v>
      </c>
    </row>
    <row r="2438" customFormat="false" ht="13.8" hidden="false" customHeight="false" outlineLevel="0" collapsed="false">
      <c r="A2438" s="1" t="s">
        <v>4319</v>
      </c>
      <c r="B2438" s="1" t="s">
        <v>4320</v>
      </c>
      <c r="C2438" s="1" t="str">
        <f aca="false">A2438 &amp;" " &amp;"""" &amp;B2438 &amp;""""</f>
        <v>soviets.32.f:0 "Das Problem liegt beim Oberkommando"</v>
      </c>
      <c r="D2438" s="1" t="str">
        <f aca="false">IF(ISBLANK(A2438),"",C2438)</f>
        <v>soviets.32.f:0 "Das Problem liegt beim Oberkommando"</v>
      </c>
    </row>
    <row r="2439" customFormat="false" ht="13.8" hidden="false" customHeight="false" outlineLevel="0" collapsed="false">
      <c r="A2439" s="1" t="s">
        <v>4321</v>
      </c>
      <c r="B2439" s="1" t="s">
        <v>4322</v>
      </c>
      <c r="C2439" s="1" t="str">
        <f aca="false">A2439 &amp;" " &amp;"""" &amp;B2439 &amp;""""</f>
        <v>soviets.33.t:0 "Mikhail Frinovsky wurde gefegt"</v>
      </c>
      <c r="D2439" s="1" t="str">
        <f aca="false">IF(ISBLANK(A2439),"",C2439)</f>
        <v>soviets.33.t:0 "Mikhail Frinovsky wurde gefegt"</v>
      </c>
    </row>
    <row r="2440" customFormat="false" ht="13.8" hidden="false" customHeight="false" outlineLevel="0" collapsed="false">
      <c r="A2440" s="1" t="s">
        <v>4323</v>
      </c>
      <c r="B2440" s="1" t="s">
        <v>4324</v>
      </c>
      <c r="C2440" s="1" t="str">
        <f aca="false">A2440 &amp;" " &amp;"""" &amp;B2440 &amp;""""</f>
        <v>soviets.33.a:0 "Gut, dass wir ihn los sind"</v>
      </c>
      <c r="D2440" s="1" t="str">
        <f aca="false">IF(ISBLANK(A2440),"",C2440)</f>
        <v>soviets.33.a:0 "Gut, dass wir ihn los sind"</v>
      </c>
    </row>
    <row r="2441" customFormat="false" ht="13.8" hidden="false" customHeight="false" outlineLevel="0" collapsed="false">
      <c r="A2441" s="1" t="s">
        <v>4325</v>
      </c>
      <c r="B2441" s="1" t="s">
        <v>4326</v>
      </c>
      <c r="C2441" s="1" t="str">
        <f aca="false">A2441 &amp;" " &amp;"""" &amp;B2441 &amp;""""</f>
        <v>soviets.34.t:0 "Die Säuberung der Partei"</v>
      </c>
      <c r="D2441" s="1" t="str">
        <f aca="false">IF(ISBLANK(A2441),"",C2441)</f>
        <v>soviets.34.t:0 "Die Säuberung der Partei"</v>
      </c>
    </row>
    <row r="2442" customFormat="false" ht="13.8" hidden="false" customHeight="false" outlineLevel="0" collapsed="false">
      <c r="A2442" s="1" t="s">
        <v>4327</v>
      </c>
      <c r="B2442" s="1" t="s">
        <v>4328</v>
      </c>
      <c r="C2442" s="1" t="str">
        <f aca="false">A2442 &amp;" " &amp;"""" &amp;B2442 &amp;""""</f>
        <v>soviets.34.a:0 "Das Problem ist ein internes Problem"</v>
      </c>
      <c r="D2442" s="1" t="str">
        <f aca="false">IF(ISBLANK(A2442),"",C2442)</f>
        <v>soviets.34.a:0 "Das Problem ist ein internes Problem"</v>
      </c>
    </row>
    <row r="2443" customFormat="false" ht="13.8" hidden="false" customHeight="false" outlineLevel="0" collapsed="false">
      <c r="A2443" s="1" t="s">
        <v>4329</v>
      </c>
      <c r="B2443" s="1" t="s">
        <v>4330</v>
      </c>
      <c r="C2443" s="1" t="str">
        <f aca="false">A2443 &amp;" " &amp;"""" &amp;B2443 &amp;""""</f>
        <v>soviets.34.b:0 "Die Botschaft der Revolution war nicht klar"</v>
      </c>
      <c r="D2443" s="1" t="str">
        <f aca="false">IF(ISBLANK(A2443),"",C2443)</f>
        <v>soviets.34.b:0 "Die Botschaft der Revolution war nicht klar"</v>
      </c>
    </row>
    <row r="2444" customFormat="false" ht="13.8" hidden="false" customHeight="false" outlineLevel="0" collapsed="false">
      <c r="A2444" s="1" t="s">
        <v>4331</v>
      </c>
      <c r="B2444" s="1" t="s">
        <v>4332</v>
      </c>
      <c r="C2444" s="1" t="str">
        <f aca="false">A2444 &amp;" " &amp;"""" &amp;B2444 &amp;""""</f>
        <v>soviets.35.t:0 "Wrackteile in Fabriken gefunden"</v>
      </c>
      <c r="D2444" s="1" t="str">
        <f aca="false">IF(ISBLANK(A2444),"",C2444)</f>
        <v>soviets.35.t:0 "Wrackteile in Fabriken gefunden"</v>
      </c>
    </row>
    <row r="2445" customFormat="false" ht="13.8" hidden="false" customHeight="false" outlineLevel="0" collapsed="false">
      <c r="A2445" s="1" t="s">
        <v>4333</v>
      </c>
      <c r="B2445" s="1" t="s">
        <v>4334</v>
      </c>
      <c r="C2445" s="1" t="str">
        <f aca="false">A2445 &amp;" " &amp;"""" &amp;B2445 &amp;""""</f>
        <v>soviets.35.d:0 "Berichte über Wracker, die die Produktion in einer Reihe von Fabriken verlangsamen, sind zu groß geworden, um sie zu ignorieren. Wie sollen wir vorgehen, um sicherzustellen, dass die Produktion unsere Ziele erreicht?"</v>
      </c>
      <c r="D2445" s="1" t="str">
        <f aca="false">IF(ISBLANK(A2445),"",C2445)</f>
        <v>soviets.35.d:0 "Berichte über Wracker, die die Produktion in einer Reihe von Fabriken verlangsamen, sind zu groß geworden, um sie zu ignorieren. Wie sollen wir vorgehen, um sicherzustellen, dass die Produktion unsere Ziele erreicht?"</v>
      </c>
    </row>
    <row r="2446" customFormat="false" ht="13.8" hidden="false" customHeight="false" outlineLevel="0" collapsed="false">
      <c r="A2446" s="1" t="s">
        <v>4335</v>
      </c>
      <c r="B2446" s="1" t="s">
        <v>4336</v>
      </c>
      <c r="C2446" s="1" t="str">
        <f aca="false">A2446 &amp;" " &amp;"""" &amp;B2446 &amp;""""</f>
        <v>soviets.35.a:0 "Schließen Sie die Fabriken für eine vollständige Inspektion"</v>
      </c>
      <c r="D2446" s="1" t="str">
        <f aca="false">IF(ISBLANK(A2446),"",C2446)</f>
        <v>soviets.35.a:0 "Schließen Sie die Fabriken für eine vollständige Inspektion"</v>
      </c>
    </row>
    <row r="2447" customFormat="false" ht="13.8" hidden="false" customHeight="false" outlineLevel="0" collapsed="false">
      <c r="A2447" s="1" t="s">
        <v>4337</v>
      </c>
      <c r="B2447" s="1" t="s">
        <v>4338</v>
      </c>
      <c r="C2447" s="1" t="str">
        <f aca="false">A2447 &amp;" " &amp;"""" &amp;B2447 &amp;""""</f>
        <v>soviets.35.b:0 "dem Ministerium die Schuld geben"</v>
      </c>
      <c r="D2447" s="1" t="str">
        <f aca="false">IF(ISBLANK(A2447),"",C2447)</f>
        <v>soviets.35.b:0 "dem Ministerium die Schuld geben"</v>
      </c>
    </row>
    <row r="2448" customFormat="false" ht="13.8" hidden="false" customHeight="false" outlineLevel="0" collapsed="false">
      <c r="A2448" s="1" t="s">
        <v>4339</v>
      </c>
      <c r="B2448" s="1" t="s">
        <v>4340</v>
      </c>
      <c r="C2448" s="1" t="str">
        <f aca="false">A2448 &amp;" " &amp;"""" &amp;B2448 &amp;""""</f>
        <v>soviets.36.t:0 "Säuberung des NKWD"</v>
      </c>
      <c r="D2448" s="1" t="str">
        <f aca="false">IF(ISBLANK(A2448),"",C2448)</f>
        <v>soviets.36.t:0 "Säuberung des NKWD"</v>
      </c>
    </row>
    <row r="2449" customFormat="false" ht="13.8" hidden="false" customHeight="false" outlineLevel="0" collapsed="false">
      <c r="A2449" s="1" t="s">
        <v>4341</v>
      </c>
      <c r="B2449" s="1" t="s">
        <v>4342</v>
      </c>
      <c r="C2449" s="1" t="str">
        <f aca="false">A2449 &amp;" " &amp;"""" &amp;B2449 &amp;""""</f>
        <v>soviets.36.a:0 "Säuberung der Minister"</v>
      </c>
      <c r="D2449" s="1" t="str">
        <f aca="false">IF(ISBLANK(A2449),"",C2449)</f>
        <v>soviets.36.a:0 "Säuberung der Minister"</v>
      </c>
    </row>
    <row r="2450" customFormat="false" ht="13.8" hidden="false" customHeight="false" outlineLevel="0" collapsed="false">
      <c r="A2450" s="1" t="s">
        <v>4343</v>
      </c>
      <c r="B2450" s="1" t="s">
        <v>4344</v>
      </c>
      <c r="C2450" s="1" t="str">
        <f aca="false">A2450 &amp;" " &amp;"""" &amp;B2450 &amp;""""</f>
        <v>soviets.36.b:0 "Kürzung der Mittel"</v>
      </c>
      <c r="D2450" s="1" t="str">
        <f aca="false">IF(ISBLANK(A2450),"",C2450)</f>
        <v>soviets.36.b:0 "Kürzung der Mittel"</v>
      </c>
    </row>
    <row r="2451" customFormat="false" ht="13.8" hidden="false" customHeight="false" outlineLevel="0" collapsed="false">
      <c r="A2451" s="1" t="s">
        <v>4345</v>
      </c>
      <c r="B2451" s="1" t="s">
        <v>4346</v>
      </c>
      <c r="C2451" s="1" t="str">
        <f aca="false">A2451 &amp;" " &amp;"""" &amp;B2451 &amp;""""</f>
        <v>soviets.36.c:0 "Ausrufung des Kriegsrechts"</v>
      </c>
      <c r="D2451" s="1" t="str">
        <f aca="false">IF(ISBLANK(A2451),"",C2451)</f>
        <v>soviets.36.c:0 "Ausrufung des Kriegsrechts"</v>
      </c>
    </row>
    <row r="2452" customFormat="false" ht="13.8" hidden="false" customHeight="false" outlineLevel="0" collapsed="false">
      <c r="A2452" s="1" t="s">
        <v>4347</v>
      </c>
      <c r="B2452" s="1" t="s">
        <v>4348</v>
      </c>
      <c r="C2452" s="1" t="str">
        <f aca="false">A2452 &amp;" " &amp;"""" &amp;B2452 &amp;""""</f>
        <v>soviets.37.t:0 "Hexenjagden"</v>
      </c>
      <c r="D2452" s="1" t="str">
        <f aca="false">IF(ISBLANK(A2452),"",C2452)</f>
        <v>soviets.37.t:0 "Hexenjagden"</v>
      </c>
    </row>
    <row r="2453" customFormat="false" ht="13.8" hidden="false" customHeight="false" outlineLevel="0" collapsed="false">
      <c r="A2453" s="1" t="s">
        <v>4349</v>
      </c>
      <c r="B2453" s="1" t="s">
        <v>4350</v>
      </c>
      <c r="C2453" s="1" t="str">
        <f aca="false">A2453 &amp;" " &amp;"""" &amp;B2453 &amp;""""</f>
        <v>soviets.37.a:0 "Die Trotzkisten sind überall"</v>
      </c>
      <c r="D2453" s="1" t="str">
        <f aca="false">IF(ISBLANK(A2453),"",C2453)</f>
        <v>soviets.37.a:0 "Die Trotzkisten sind überall"</v>
      </c>
    </row>
    <row r="2454" customFormat="false" ht="13.8" hidden="false" customHeight="false" outlineLevel="0" collapsed="false">
      <c r="A2454" s="1" t="s">
        <v>4351</v>
      </c>
      <c r="B2454" s="1" t="s">
        <v>4352</v>
      </c>
      <c r="C2454" s="1" t="str">
        <f aca="false">A2454 &amp;" " &amp;"""" &amp;B2454 &amp;""""</f>
        <v>soviets.37.b:0 "Bildung ist das Problem"</v>
      </c>
      <c r="D2454" s="1" t="str">
        <f aca="false">IF(ISBLANK(A2454),"",C2454)</f>
        <v>soviets.37.b:0 "Bildung ist das Problem"</v>
      </c>
    </row>
    <row r="2455" customFormat="false" ht="13.8" hidden="false" customHeight="false" outlineLevel="0" collapsed="false">
      <c r="A2455" s="1" t="s">
        <v>4353</v>
      </c>
      <c r="B2455" s="1" t="s">
        <v>4354</v>
      </c>
      <c r="C2455" s="1" t="str">
        <f aca="false">A2455 &amp;" " &amp;"""" &amp;B2455 &amp;""""</f>
        <v>soviets.38.t:0 "Nahrungsmittelknappheit"</v>
      </c>
      <c r="D2455" s="1" t="str">
        <f aca="false">IF(ISBLANK(A2455),"",C2455)</f>
        <v>soviets.38.t:0 "Nahrungsmittelknappheit"</v>
      </c>
    </row>
    <row r="2456" customFormat="false" ht="13.8" hidden="false" customHeight="false" outlineLevel="0" collapsed="false">
      <c r="A2456" s="1" t="s">
        <v>4355</v>
      </c>
      <c r="B2456" s="1" t="s">
        <v>4356</v>
      </c>
      <c r="C2456" s="1" t="str">
        <f aca="false">A2456 &amp;" " &amp;"""" &amp;B2456 &amp;""""</f>
        <v>soviets.38.a:0 "Verstärkte Kollektivierung"</v>
      </c>
      <c r="D2456" s="1" t="str">
        <f aca="false">IF(ISBLANK(A2456),"",C2456)</f>
        <v>soviets.38.a:0 "Verstärkte Kollektivierung"</v>
      </c>
    </row>
    <row r="2457" customFormat="false" ht="13.8" hidden="false" customHeight="false" outlineLevel="0" collapsed="false">
      <c r="A2457" s="1" t="s">
        <v>4357</v>
      </c>
      <c r="B2457" s="1" t="s">
        <v>4358</v>
      </c>
      <c r="C2457" s="1" t="str">
        <f aca="false">A2457 &amp;" " &amp;"""" &amp;B2457 &amp;""""</f>
        <v>soviets.38.b:0 "Holt sie aus der Schüssel"</v>
      </c>
      <c r="D2457" s="1" t="str">
        <f aca="false">IF(ISBLANK(A2457),"",C2457)</f>
        <v>soviets.38.b:0 "Holt sie aus der Schüssel"</v>
      </c>
    </row>
    <row r="2458" customFormat="false" ht="13.8" hidden="false" customHeight="false" outlineLevel="0" collapsed="false">
      <c r="C2458" s="1" t="str">
        <f aca="false">A2458 &amp;" " &amp;"""" &amp;B2458 &amp;""""</f>
        <v>""</v>
      </c>
      <c r="D2458" s="1" t="str">
        <f aca="false">IF(ISBLANK(A2458),"",C2458)</f>
        <v/>
      </c>
    </row>
    <row r="2459" customFormat="false" ht="13.8" hidden="false" customHeight="false" outlineLevel="0" collapsed="false">
      <c r="C2459" s="1" t="str">
        <f aca="false">A2459 &amp;" " &amp;"""" &amp;B2459 &amp;""""</f>
        <v>""</v>
      </c>
      <c r="D2459" s="1" t="str">
        <f aca="false">IF(ISBLANK(A2459),"",C2459)</f>
        <v/>
      </c>
    </row>
    <row r="2460" customFormat="false" ht="13.8" hidden="false" customHeight="false" outlineLevel="0" collapsed="false">
      <c r="C2460" s="1" t="str">
        <f aca="false">A2460 &amp;" " &amp;"""" &amp;B2460 &amp;""""</f>
        <v>""</v>
      </c>
      <c r="D2460" s="1" t="str">
        <f aca="false">IF(ISBLANK(A2460),"",C2460)</f>
        <v/>
      </c>
    </row>
    <row r="2461" customFormat="false" ht="13.8" hidden="false" customHeight="false" outlineLevel="0" collapsed="false">
      <c r="C2461" s="1" t="str">
        <f aca="false">A2461 &amp;" " &amp;"""" &amp;B2461 &amp;""""</f>
        <v>""</v>
      </c>
      <c r="D2461" s="1" t="str">
        <f aca="false">IF(ISBLANK(A2461),"",C2461)</f>
        <v/>
      </c>
    </row>
    <row r="2462" customFormat="false" ht="13.8" hidden="false" customHeight="false" outlineLevel="0" collapsed="false">
      <c r="C2462" s="1" t="str">
        <f aca="false">A2462 &amp;" " &amp;"""" &amp;B2462 &amp;""""</f>
        <v>""</v>
      </c>
      <c r="D2462" s="1" t="str">
        <f aca="false">IF(ISBLANK(A2462),"",C2462)</f>
        <v/>
      </c>
    </row>
    <row r="2463" customFormat="false" ht="13.8" hidden="false" customHeight="false" outlineLevel="0" collapsed="false">
      <c r="B2463" s="1" t="s">
        <v>4359</v>
      </c>
      <c r="C2463" s="1" t="str">
        <f aca="false">A2463 &amp;" " &amp;"""" &amp;B2463 &amp;""""</f>
        <v>"Biete ihnen Frieden"</v>
      </c>
      <c r="D2463" s="1" t="str">
        <f aca="false">IF(ISBLANK(A2463),"",C2463)</f>
        <v/>
      </c>
    </row>
    <row r="2464" customFormat="false" ht="13.8" hidden="false" customHeight="false" outlineLevel="0" collapsed="false">
      <c r="A2464" s="1" t="s">
        <v>4360</v>
      </c>
      <c r="B2464" s="1" t="s">
        <v>4359</v>
      </c>
      <c r="C2464" s="1" t="str">
        <f aca="false">A2464 &amp;" " &amp;"""" &amp;B2464 &amp;""""</f>
        <v>japan.23.a:0 "Biete ihnen Frieden"</v>
      </c>
      <c r="D2464" s="1" t="str">
        <f aca="false">IF(ISBLANK(A2464),"",C2464)</f>
        <v>japan.23.a:0 "Biete ihnen Frieden"</v>
      </c>
    </row>
    <row r="2465" customFormat="false" ht="13.8" hidden="false" customHeight="false" outlineLevel="0" collapsed="false">
      <c r="A2465" s="1" t="s">
        <v>4361</v>
      </c>
      <c r="B2465" s="1" t="s">
        <v>4362</v>
      </c>
      <c r="C2465" s="1" t="str">
        <f aca="false">A2465 &amp;" " &amp;"""" &amp;B2465 &amp;""""</f>
        <v>japan.23.b:0 "Nein, wir werden bis zum Ende kämpfen!"</v>
      </c>
      <c r="D2465" s="1" t="str">
        <f aca="false">IF(ISBLANK(A2465),"",C2465)</f>
        <v>japan.23.b:0 "Nein, wir werden bis zum Ende kämpfen!"</v>
      </c>
    </row>
    <row r="2466" customFormat="false" ht="13.8" hidden="false" customHeight="false" outlineLevel="0" collapsed="false">
      <c r="A2466" s="1" t="s">
        <v>4363</v>
      </c>
      <c r="B2466" s="1" t="s">
        <v>4364</v>
      </c>
      <c r="C2466" s="1" t="str">
        <f aca="false">A2466 &amp;" " &amp;"""" &amp;B2466 &amp;""""</f>
        <v>japan.24.t:0 "Sowjetunion nimmt an"</v>
      </c>
      <c r="D2466" s="1" t="str">
        <f aca="false">IF(ISBLANK(A2466),"",C2466)</f>
        <v>japan.24.t:0 "Sowjetunion nimmt an"</v>
      </c>
    </row>
    <row r="2467" customFormat="false" ht="13.8" hidden="false" customHeight="false" outlineLevel="0" collapsed="false">
      <c r="A2467" s="1" t="s">
        <v>4365</v>
      </c>
      <c r="B2467" s="1" t="s">
        <v>4366</v>
      </c>
      <c r="C2467" s="1" t="str">
        <f aca="false">A2467 &amp;" " &amp;"""" &amp;B2467 &amp;""""</f>
        <v>japan.24.d:0 "Die Sowjetunion hat unser Angebot angenommen. Jetzt müssen wir uns um die Folgen für Deutschland kümmern."</v>
      </c>
      <c r="D2467" s="1" t="str">
        <f aca="false">IF(ISBLANK(A2467),"",C2467)</f>
        <v>japan.24.d:0 "Die Sowjetunion hat unser Angebot angenommen. Jetzt müssen wir uns um die Folgen für Deutschland kümmern."</v>
      </c>
    </row>
    <row r="2468" customFormat="false" ht="13.8" hidden="false" customHeight="false" outlineLevel="0" collapsed="false">
      <c r="A2468" s="1" t="s">
        <v>4367</v>
      </c>
      <c r="B2468" s="1" t="s">
        <v>4368</v>
      </c>
      <c r="C2468" s="1" t="str">
        <f aca="false">A2468 &amp;" " &amp;"""" &amp;B2468 &amp;""""</f>
        <v>japan.24.a:0 "Ruhm für den Kaiser!"</v>
      </c>
      <c r="D2468" s="1" t="str">
        <f aca="false">IF(ISBLANK(A2468),"",C2468)</f>
        <v>japan.24.a:0 "Ruhm für den Kaiser!"</v>
      </c>
    </row>
    <row r="2469" customFormat="false" ht="13.8" hidden="false" customHeight="false" outlineLevel="0" collapsed="false">
      <c r="A2469" s="1" t="s">
        <v>4369</v>
      </c>
      <c r="B2469" s="1" t="s">
        <v>4370</v>
      </c>
      <c r="C2469" s="1" t="str">
        <f aca="false">A2469 &amp;" " &amp;"""" &amp;B2469 &amp;""""</f>
        <v>japan.25.t:0 "Sowjets lehnen ab"</v>
      </c>
      <c r="D2469" s="1" t="str">
        <f aca="false">IF(ISBLANK(A2469),"",C2469)</f>
        <v>japan.25.t:0 "Sowjets lehnen ab"</v>
      </c>
    </row>
    <row r="2470" customFormat="false" ht="13.8" hidden="false" customHeight="false" outlineLevel="0" collapsed="false">
      <c r="A2470" s="1" t="s">
        <v>4371</v>
      </c>
      <c r="B2470" s="1" t="s">
        <v>4372</v>
      </c>
      <c r="C2470" s="1" t="str">
        <f aca="false">A2470 &amp;" " &amp;"""" &amp;B2470 &amp;""""</f>
        <v>japan.25.d:0 "Zum Teufel mit ihnen! Die Sowjetunion hat unser Angebot abgelehnt. Wir werden sie bekämpfen müssen, bis sie kapitulieren!"</v>
      </c>
      <c r="D2470" s="1" t="str">
        <f aca="false">IF(ISBLANK(A2470),"",C2470)</f>
        <v>japan.25.d:0 "Zum Teufel mit ihnen! Die Sowjetunion hat unser Angebot abgelehnt. Wir werden sie bekämpfen müssen, bis sie kapitulieren!"</v>
      </c>
    </row>
    <row r="2471" customFormat="false" ht="13.8" hidden="false" customHeight="false" outlineLevel="0" collapsed="false">
      <c r="A2471" s="1" t="s">
        <v>4373</v>
      </c>
      <c r="B2471" s="1" t="s">
        <v>4374</v>
      </c>
      <c r="C2471" s="1" t="str">
        <f aca="false">A2471 &amp;" " &amp;"""" &amp;B2471 &amp;""""</f>
        <v>japan.25.a:0 "Ihr Fehler!"</v>
      </c>
      <c r="D2471" s="1" t="str">
        <f aca="false">IF(ISBLANK(A2471),"",C2471)</f>
        <v>japan.25.a:0 "Ihr Fehler!"</v>
      </c>
    </row>
    <row r="2472" customFormat="false" ht="13.8" hidden="false" customHeight="false" outlineLevel="0" collapsed="false">
      <c r="A2472" s="1" t="s">
        <v>4375</v>
      </c>
      <c r="B2472" s="1" t="s">
        <v>4376</v>
      </c>
      <c r="C2472" s="1" t="str">
        <f aca="false">A2472 &amp;" " &amp;"""" &amp;B2472 &amp;""""</f>
        <v>japan.12.c:0 "Verbeugt euch vor Japan (KI-Wahl)"</v>
      </c>
      <c r="D2472" s="1" t="str">
        <f aca="false">IF(ISBLANK(A2472),"",C2472)</f>
        <v>japan.12.c:0 "Verbeugt euch vor Japan (KI-Wahl)"</v>
      </c>
    </row>
    <row r="2473" customFormat="false" ht="13.8" hidden="false" customHeight="false" outlineLevel="0" collapsed="false">
      <c r="A2473" s="1" t="s">
        <v>4377</v>
      </c>
      <c r="B2473" s="1" t="s">
        <v>4378</v>
      </c>
      <c r="C2473" s="1" t="str">
        <f aca="false">A2473 &amp;" " &amp;"""" &amp;B2473 &amp;""""</f>
        <v>japan.111.t:0 "Wir können Siam annektieren"</v>
      </c>
      <c r="D2473" s="1" t="str">
        <f aca="false">IF(ISBLANK(A2473),"",C2473)</f>
        <v>japan.111.t:0 "Wir können Siam annektieren"</v>
      </c>
    </row>
    <row r="2474" customFormat="false" ht="13.8" hidden="false" customHeight="false" outlineLevel="0" collapsed="false">
      <c r="A2474" s="1" t="s">
        <v>4379</v>
      </c>
      <c r="B2474" s="1" t="s">
        <v>4380</v>
      </c>
      <c r="C2474" s="1" t="str">
        <f aca="false">A2474 &amp;" " &amp;"""" &amp;B2474 &amp;""""</f>
        <v>japan.111.d:0 "Anstatt Siam als Marionette zu belassen, sollten wir Siam einfach übernehmen"</v>
      </c>
      <c r="D2474" s="1" t="str">
        <f aca="false">IF(ISBLANK(A2474),"",C2474)</f>
        <v>japan.111.d:0 "Anstatt Siam als Marionette zu belassen, sollten wir Siam einfach übernehmen"</v>
      </c>
    </row>
    <row r="2475" customFormat="false" ht="13.8" hidden="false" customHeight="false" outlineLevel="0" collapsed="false">
      <c r="A2475" s="1" t="s">
        <v>4381</v>
      </c>
      <c r="B2475" s="1" t="s">
        <v>4382</v>
      </c>
      <c r="C2475" s="1" t="str">
        <f aca="false">A2475 &amp;" " &amp;"""" &amp;B2475 &amp;""""</f>
        <v>japan.111.a:0 "Für den Imperator!"</v>
      </c>
      <c r="D2475" s="1" t="str">
        <f aca="false">IF(ISBLANK(A2475),"",C2475)</f>
        <v>japan.111.a:0 "Für den Imperator!"</v>
      </c>
    </row>
    <row r="2476" customFormat="false" ht="13.8" hidden="false" customHeight="false" outlineLevel="0" collapsed="false">
      <c r="A2476" s="1" t="s">
        <v>4383</v>
      </c>
      <c r="B2476" s="1" t="s">
        <v>4384</v>
      </c>
      <c r="C2476" s="1" t="str">
        <f aca="false">A2476 &amp;" " &amp;"""" &amp;B2476 &amp;""""</f>
        <v>japan.111.b:0 "Siam als Marionette belassen"</v>
      </c>
      <c r="D2476" s="1" t="str">
        <f aca="false">IF(ISBLANK(A2476),"",C2476)</f>
        <v>japan.111.b:0 "Siam als Marionette belassen"</v>
      </c>
    </row>
    <row r="2477" customFormat="false" ht="13.8" hidden="false" customHeight="false" outlineLevel="0" collapsed="false">
      <c r="A2477" s="1" t="s">
        <v>4385</v>
      </c>
      <c r="B2477" s="1" t="s">
        <v>4386</v>
      </c>
      <c r="C2477" s="1" t="str">
        <f aca="false">A2477 &amp;" " &amp;"""" &amp;B2477 &amp;""""</f>
        <v>### events ### "Das Shanxi-Angebot"</v>
      </c>
      <c r="D2477" s="1" t="str">
        <f aca="false">IF(ISBLANK(A2477),"",C2477)</f>
        <v>### events ### "Das Shanxi-Angebot"</v>
      </c>
    </row>
    <row r="2478" customFormat="false" ht="13.8" hidden="false" customHeight="false" outlineLevel="0" collapsed="false">
      <c r="A2478" s="1" t="s">
        <v>4387</v>
      </c>
      <c r="B2478" s="1" t="s">
        <v>4386</v>
      </c>
      <c r="C2478" s="1" t="str">
        <f aca="false">A2478 &amp;" " &amp;"""" &amp;B2478 &amp;""""</f>
        <v>kmt.1.t:0 "Das Shanxi-Angebot"</v>
      </c>
      <c r="D2478" s="1" t="str">
        <f aca="false">IF(ISBLANK(A2478),"",C2478)</f>
        <v>kmt.1.t:0 "Das Shanxi-Angebot"</v>
      </c>
    </row>
    <row r="2479" customFormat="false" ht="13.8" hidden="false" customHeight="false" outlineLevel="0" collapsed="false">
      <c r="A2479" s="1" t="s">
        <v>4388</v>
      </c>
      <c r="B2479" s="1" t="s">
        <v>4389</v>
      </c>
      <c r="C2479" s="1" t="str">
        <f aca="false">A2479 &amp;" " &amp;"""" &amp;B2479 &amp;""""</f>
        <v>kmt.1.d:0 "Die chinesische Regierung fordert unsere Unterwerfung. Sie sagen, wenn wir uns wehren, wird es Blutvergießen geben."</v>
      </c>
      <c r="D2479" s="1" t="str">
        <f aca="false">IF(ISBLANK(A2479),"",C2479)</f>
        <v>kmt.1.d:0 "Die chinesische Regierung fordert unsere Unterwerfung. Sie sagen, wenn wir uns wehren, wird es Blutvergießen geben."</v>
      </c>
    </row>
    <row r="2480" customFormat="false" ht="13.8" hidden="false" customHeight="false" outlineLevel="0" collapsed="false">
      <c r="A2480" s="1" t="s">
        <v>4390</v>
      </c>
      <c r="B2480" s="1" t="s">
        <v>4391</v>
      </c>
      <c r="C2480" s="1" t="str">
        <f aca="false">A2480 &amp;" " &amp;"""" &amp;B2480 &amp;""""</f>
        <v>kmt.1.a:0 "Es wird keine zweite Chance geben! Wir sollten uns unterwerfen, bevor es blutig wird."</v>
      </c>
      <c r="D2480" s="1" t="str">
        <f aca="false">IF(ISBLANK(A2480),"",C2480)</f>
        <v>kmt.1.a:0 "Es wird keine zweite Chance geben! Wir sollten uns unterwerfen, bevor es blutig wird."</v>
      </c>
    </row>
    <row r="2481" customFormat="false" ht="13.8" hidden="false" customHeight="false" outlineLevel="0" collapsed="false">
      <c r="A2481" s="1" t="s">
        <v>4392</v>
      </c>
      <c r="B2481" s="1" t="s">
        <v>4393</v>
      </c>
      <c r="C2481" s="1" t="str">
        <f aca="false">A2481 &amp;" " &amp;"""" &amp;B2481 &amp;""""</f>
        <v>kmt.1.b:0 "Eine Marionette zu sein ist besser als eine vollständige Annexion."</v>
      </c>
      <c r="D2481" s="1" t="str">
        <f aca="false">IF(ISBLANK(A2481),"",C2481)</f>
        <v>kmt.1.b:0 "Eine Marionette zu sein ist besser als eine vollständige Annexion."</v>
      </c>
    </row>
    <row r="2482" customFormat="false" ht="13.8" hidden="false" customHeight="false" outlineLevel="0" collapsed="false">
      <c r="A2482" s="1" t="s">
        <v>4394</v>
      </c>
      <c r="B2482" s="1" t="s">
        <v>647</v>
      </c>
      <c r="C2482" s="1" t="str">
        <f aca="false">A2482 &amp;" " &amp;"""" &amp;B2482 &amp;""""</f>
        <v>kmt.1.c:0 "Niemals!"</v>
      </c>
      <c r="D2482" s="1" t="str">
        <f aca="false">IF(ISBLANK(A2482),"",C2482)</f>
        <v>kmt.1.c:0 "Niemals!"</v>
      </c>
    </row>
    <row r="2483" customFormat="false" ht="13.8" hidden="false" customHeight="false" outlineLevel="0" collapsed="false">
      <c r="A2483" s="1" t="s">
        <v>4395</v>
      </c>
      <c r="B2483" s="1" t="s">
        <v>4396</v>
      </c>
      <c r="C2483" s="1" t="str">
        <f aca="false">A2483 &amp;" " &amp;"""" &amp;B2483 &amp;""""</f>
        <v>kmt.2.t:0 "Shanxi annektiert"</v>
      </c>
      <c r="D2483" s="1" t="str">
        <f aca="false">IF(ISBLANK(A2483),"",C2483)</f>
        <v>kmt.2.t:0 "Shanxi annektiert"</v>
      </c>
    </row>
    <row r="2484" customFormat="false" ht="13.8" hidden="false" customHeight="false" outlineLevel="0" collapsed="false">
      <c r="A2484" s="1" t="s">
        <v>4397</v>
      </c>
      <c r="B2484" s="1" t="s">
        <v>4398</v>
      </c>
      <c r="C2484" s="1" t="str">
        <f aca="false">A2484 &amp;" " &amp;"""" &amp;B2484 &amp;""""</f>
        <v>kmt.2.d:0 "Der Warlord von Shanxi hat unser Angebot angenommen. Die Banditen sind die nächsten."</v>
      </c>
      <c r="D2484" s="1" t="str">
        <f aca="false">IF(ISBLANK(A2484),"",C2484)</f>
        <v>kmt.2.d:0 "Der Warlord von Shanxi hat unser Angebot angenommen. Die Banditen sind die nächsten."</v>
      </c>
    </row>
    <row r="2485" customFormat="false" ht="13.8" hidden="false" customHeight="false" outlineLevel="0" collapsed="false">
      <c r="A2485" s="1" t="s">
        <v>4399</v>
      </c>
      <c r="B2485" s="1" t="s">
        <v>4400</v>
      </c>
      <c r="C2485" s="1" t="str">
        <f aca="false">A2485 &amp;" " &amp;"""" &amp;B2485 &amp;""""</f>
        <v>kmt.2.a:0 "Jetzt, da ihre Rückseite entblößt ist, wird es leichter sein, die Banditen zu zerschlagen."</v>
      </c>
      <c r="D2485" s="1" t="str">
        <f aca="false">IF(ISBLANK(A2485),"",C2485)</f>
        <v>kmt.2.a:0 "Jetzt, da ihre Rückseite entblößt ist, wird es leichter sein, die Banditen zu zerschlagen."</v>
      </c>
    </row>
    <row r="2486" customFormat="false" ht="13.8" hidden="false" customHeight="false" outlineLevel="0" collapsed="false">
      <c r="A2486" s="1" t="s">
        <v>4401</v>
      </c>
      <c r="B2486" s="1" t="s">
        <v>4402</v>
      </c>
      <c r="C2486" s="1" t="str">
        <f aca="false">A2486 &amp;" " &amp;"""" &amp;B2486 &amp;""""</f>
        <v>kmt.3.t:0 "Vorschlag der Marionetten von Shanxi"</v>
      </c>
      <c r="D2486" s="1" t="str">
        <f aca="false">IF(ISBLANK(A2486),"",C2486)</f>
        <v>kmt.3.t:0 "Vorschlag der Marionetten von Shanxi"</v>
      </c>
    </row>
    <row r="2487" customFormat="false" ht="13.8" hidden="false" customHeight="false" outlineLevel="0" collapsed="false">
      <c r="A2487" s="1" t="s">
        <v>4403</v>
      </c>
      <c r="B2487" s="1" t="s">
        <v>4404</v>
      </c>
      <c r="C2487" s="1" t="str">
        <f aca="false">A2487 &amp;" " &amp;"""" &amp;B2487 &amp;""""</f>
        <v>kmt.3.d:0 "Sie haben zwar zugestimmt, sich uns zu unterwerfen, verlangen aber im Gegenzug Autonomie."</v>
      </c>
      <c r="D2487" s="1" t="str">
        <f aca="false">IF(ISBLANK(A2487),"",C2487)</f>
        <v>kmt.3.d:0 "Sie haben zwar zugestimmt, sich uns zu unterwerfen, verlangen aber im Gegenzug Autonomie."</v>
      </c>
    </row>
    <row r="2488" customFormat="false" ht="13.8" hidden="false" customHeight="false" outlineLevel="0" collapsed="false">
      <c r="A2488" s="1" t="s">
        <v>4405</v>
      </c>
      <c r="B2488" s="1" t="s">
        <v>4406</v>
      </c>
      <c r="C2488" s="1" t="str">
        <f aca="false">A2488 &amp;" " &amp;"""" &amp;B2488 &amp;""""</f>
        <v>kmt.3.a:0 "Eine akzeptable Forderung: Sie sollen unser Vasall werden."</v>
      </c>
      <c r="D2488" s="1" t="str">
        <f aca="false">IF(ISBLANK(A2488),"",C2488)</f>
        <v>kmt.3.a:0 "Eine akzeptable Forderung: Sie sollen unser Vasall werden."</v>
      </c>
    </row>
    <row r="2489" customFormat="false" ht="13.8" hidden="false" customHeight="false" outlineLevel="0" collapsed="false">
      <c r="A2489" s="1" t="s">
        <v>4407</v>
      </c>
      <c r="B2489" s="1" t="s">
        <v>4408</v>
      </c>
      <c r="C2489" s="1" t="str">
        <f aca="false">A2489 &amp;" " &amp;"""" &amp;B2489 &amp;""""</f>
        <v>kmt.3.b:0 "Inakzeptabel! Wir müssen die absolute Kontrolle haben!"</v>
      </c>
      <c r="D2489" s="1" t="str">
        <f aca="false">IF(ISBLANK(A2489),"",C2489)</f>
        <v>kmt.3.b:0 "Inakzeptabel! Wir müssen die absolute Kontrolle haben!"</v>
      </c>
    </row>
    <row r="2490" customFormat="false" ht="13.8" hidden="false" customHeight="false" outlineLevel="0" collapsed="false">
      <c r="A2490" s="1" t="s">
        <v>4409</v>
      </c>
      <c r="B2490" s="1" t="s">
        <v>4410</v>
      </c>
      <c r="C2490" s="1" t="str">
        <f aca="false">A2490 &amp;" " &amp;"""" &amp;B2490 &amp;""""</f>
        <v>kmt.4.t:0 "Shanxi lehnt ab"</v>
      </c>
      <c r="D2490" s="1" t="str">
        <f aca="false">IF(ISBLANK(A2490),"",C2490)</f>
        <v>kmt.4.t:0 "Shanxi lehnt ab"</v>
      </c>
    </row>
    <row r="2491" customFormat="false" ht="13.8" hidden="false" customHeight="false" outlineLevel="0" collapsed="false">
      <c r="A2491" s="1" t="s">
        <v>4411</v>
      </c>
      <c r="B2491" s="1" t="s">
        <v>4412</v>
      </c>
      <c r="C2491" s="1" t="str">
        <f aca="false">A2491 &amp;" " &amp;"""" &amp;B2491 &amp;""""</f>
        <v>kmt.4.d:0 "Der Kriegsherr von Shanxi verweigert die Zusammenarbeit. [Root.GetLeader] kann diese Demütigung der Zentralregierung nicht hinnehmen. Gegen den Kriegsherrn von Shanxi muss vorgegangen werden."</v>
      </c>
      <c r="D2491" s="1" t="str">
        <f aca="false">IF(ISBLANK(A2491),"",C2491)</f>
        <v>kmt.4.d:0 "Der Kriegsherr von Shanxi verweigert die Zusammenarbeit. [Root.GetLeader] kann diese Demütigung der Zentralregierung nicht hinnehmen. Gegen den Kriegsherrn von Shanxi muss vorgegangen werden."</v>
      </c>
    </row>
    <row r="2492" customFormat="false" ht="13.8" hidden="false" customHeight="false" outlineLevel="0" collapsed="false">
      <c r="A2492" s="1" t="s">
        <v>4413</v>
      </c>
      <c r="B2492" s="1" t="s">
        <v>4414</v>
      </c>
      <c r="C2492" s="1" t="str">
        <f aca="false">A2492 &amp;" " &amp;"""" &amp;B2492 &amp;""""</f>
        <v>kmt.4.a:0 "Sie werden ihre Entscheidung bereuen."</v>
      </c>
      <c r="D2492" s="1" t="str">
        <f aca="false">IF(ISBLANK(A2492),"",C2492)</f>
        <v>kmt.4.a:0 "Sie werden ihre Entscheidung bereuen."</v>
      </c>
    </row>
    <row r="2493" customFormat="false" ht="13.8" hidden="false" customHeight="false" outlineLevel="0" collapsed="false">
      <c r="A2493" s="1" t="s">
        <v>4415</v>
      </c>
      <c r="B2493" s="1" t="s">
        <v>4416</v>
      </c>
      <c r="C2493" s="1" t="str">
        <f aca="false">A2493 &amp;" " &amp;"""" &amp;B2493 &amp;""""</f>
        <v>kmt.5.t:0 "Marionette abgelehnt"</v>
      </c>
      <c r="D2493" s="1" t="str">
        <f aca="false">IF(ISBLANK(A2493),"",C2493)</f>
        <v>kmt.5.t:0 "Marionette abgelehnt"</v>
      </c>
    </row>
    <row r="2494" customFormat="false" ht="13.8" hidden="false" customHeight="false" outlineLevel="0" collapsed="false">
      <c r="A2494" s="1" t="s">
        <v>4417</v>
      </c>
      <c r="B2494" s="1" t="s">
        <v>4418</v>
      </c>
      <c r="C2494" s="1" t="str">
        <f aca="false">A2494 &amp;" " &amp;"""" &amp;B2494 &amp;""""</f>
        <v>kmt.5.d:0 "Die chinesische Regierung hat unseren Gegenvorschlag abgelehnt. Sie fordert die volle Kontrolle über das Gebiet. Wenn wir dem nicht nachkommen, könnten sie eine Offensive starten."</v>
      </c>
      <c r="D2494" s="1" t="str">
        <f aca="false">IF(ISBLANK(A2494),"",C2494)</f>
        <v>kmt.5.d:0 "Die chinesische Regierung hat unseren Gegenvorschlag abgelehnt. Sie fordert die volle Kontrolle über das Gebiet. Wenn wir dem nicht nachkommen, könnten sie eine Offensive starten."</v>
      </c>
    </row>
    <row r="2495" customFormat="false" ht="13.8" hidden="false" customHeight="false" outlineLevel="0" collapsed="false">
      <c r="A2495" s="1" t="s">
        <v>4419</v>
      </c>
      <c r="B2495" s="1" t="s">
        <v>4420</v>
      </c>
      <c r="C2495" s="1" t="str">
        <f aca="false">A2495 &amp;" " &amp;"""" &amp;B2495 &amp;""""</f>
        <v>kmt.5.a:0 "Wir haben nicht genug Kräfte, um sie zu bekämpfen. Wir müssen uns fügen."</v>
      </c>
      <c r="D2495" s="1" t="str">
        <f aca="false">IF(ISBLANK(A2495),"",C2495)</f>
        <v>kmt.5.a:0 "Wir haben nicht genug Kräfte, um sie zu bekämpfen. Wir müssen uns fügen."</v>
      </c>
    </row>
    <row r="2496" customFormat="false" ht="13.8" hidden="false" customHeight="false" outlineLevel="0" collapsed="false">
      <c r="A2496" s="1" t="s">
        <v>4421</v>
      </c>
      <c r="B2496" s="1" t="s">
        <v>4422</v>
      </c>
      <c r="C2496" s="1" t="str">
        <f aca="false">A2496 &amp;" " &amp;"""" &amp;B2496 &amp;""""</f>
        <v>kmt.5.b:0 "Wir werden uns nicht unterwerfen!"</v>
      </c>
      <c r="D2496" s="1" t="str">
        <f aca="false">IF(ISBLANK(A2496),"",C2496)</f>
        <v>kmt.5.b:0 "Wir werden uns nicht unterwerfen!"</v>
      </c>
    </row>
    <row r="2497" customFormat="false" ht="13.8" hidden="false" customHeight="false" outlineLevel="0" collapsed="false">
      <c r="A2497" s="1" t="s">
        <v>4423</v>
      </c>
      <c r="B2497" s="1" t="s">
        <v>4424</v>
      </c>
      <c r="C2497" s="1" t="str">
        <f aca="false">A2497 &amp;" " &amp;"""" &amp;B2497 &amp;""""</f>
        <v>kmt.6.t:0 "Propaganda diskreditiert"</v>
      </c>
      <c r="D2497" s="1" t="str">
        <f aca="false">IF(ISBLANK(A2497),"",C2497)</f>
        <v>kmt.6.t:0 "Propaganda diskreditiert"</v>
      </c>
    </row>
    <row r="2498" customFormat="false" ht="13.8" hidden="false" customHeight="false" outlineLevel="0" collapsed="false">
      <c r="A2498" s="1" t="s">
        <v>4425</v>
      </c>
      <c r="B2498" s="1" t="s">
        <v>4426</v>
      </c>
      <c r="C2498" s="1" t="str">
        <f aca="false">A2498 &amp;" " &amp;"""" &amp;B2498 &amp;""""</f>
        <v>kmt.6.d:0 "Unsere nationale Verteidigungspropaganda ist diskreditiert. Unser Volk hält uns für Lügner, wenn wir unsere chinesischen Mitbürger angreifen."</v>
      </c>
      <c r="D2498" s="1" t="str">
        <f aca="false">IF(ISBLANK(A2498),"",C2498)</f>
        <v>kmt.6.d:0 "Unsere nationale Verteidigungspropaganda ist diskreditiert. Unser Volk hält uns für Lügner, wenn wir unsere chinesischen Mitbürger angreifen."</v>
      </c>
    </row>
    <row r="2499" customFormat="false" ht="13.8" hidden="false" customHeight="false" outlineLevel="0" collapsed="false">
      <c r="A2499" s="1" t="s">
        <v>4427</v>
      </c>
      <c r="B2499" s="1" t="s">
        <v>4428</v>
      </c>
      <c r="C2499" s="1" t="str">
        <f aca="false">A2499 &amp;" " &amp;"""" &amp;B2499 &amp;""""</f>
        <v>kmt.6.a:0 "Sie sind Dummköpfe, die das große Ganze nicht sehen können."</v>
      </c>
      <c r="D2499" s="1" t="str">
        <f aca="false">IF(ISBLANK(A2499),"",C2499)</f>
        <v>kmt.6.a:0 "Sie sind Dummköpfe, die das große Ganze nicht sehen können."</v>
      </c>
    </row>
    <row r="2500" customFormat="false" ht="13.8" hidden="false" customHeight="false" outlineLevel="0" collapsed="false">
      <c r="A2500" s="1" t="s">
        <v>4429</v>
      </c>
      <c r="B2500" s="1" t="s">
        <v>4430</v>
      </c>
      <c r="C2500" s="1" t="str">
        <f aca="false">A2500 &amp;" " &amp;"""" &amp;B2500 &amp;""""</f>
        <v>kmt.8.t:0 "[CHI.GetName] fordert Unterwerfung"</v>
      </c>
      <c r="D2500" s="1" t="str">
        <f aca="false">IF(ISBLANK(A2500),"",C2500)</f>
        <v>kmt.8.t:0 "[CHI.GetName] fordert Unterwerfung"</v>
      </c>
    </row>
    <row r="2501" customFormat="false" ht="13.8" hidden="false" customHeight="false" outlineLevel="0" collapsed="false">
      <c r="A2501" s="1" t="s">
        <v>4431</v>
      </c>
      <c r="B2501" s="1" t="s">
        <v>4432</v>
      </c>
      <c r="C2501" s="1" t="str">
        <f aca="false">A2501 &amp;" " &amp;"""" &amp;B2501 &amp;""""</f>
        <v>kmt.8.d:0 "[CHI.GetNameDef] betrachtet Tibet als chinesisches Territorium. Sie fordern unsere vollständige und sofortige Annexion."</v>
      </c>
      <c r="D2501" s="1" t="str">
        <f aca="false">IF(ISBLANK(A2501),"",C2501)</f>
        <v>kmt.8.d:0 "[CHI.GetNameDef] betrachtet Tibet als chinesisches Territorium. Sie fordern unsere vollständige und sofortige Annexion."</v>
      </c>
    </row>
    <row r="2502" customFormat="false" ht="13.8" hidden="false" customHeight="false" outlineLevel="0" collapsed="false">
      <c r="A2502" s="1" t="s">
        <v>4433</v>
      </c>
      <c r="B2502" s="1" t="s">
        <v>4434</v>
      </c>
      <c r="C2502" s="1" t="str">
        <f aca="false">A2502 &amp;" " &amp;"""" &amp;B2502 &amp;""""</f>
        <v>kmt.8.a:0 "Sie sind zu mächtig, um Widerstand zu leisten."</v>
      </c>
      <c r="D2502" s="1" t="str">
        <f aca="false">IF(ISBLANK(A2502),"",C2502)</f>
        <v>kmt.8.a:0 "Sie sind zu mächtig, um Widerstand zu leisten."</v>
      </c>
    </row>
    <row r="2503" customFormat="false" ht="13.8" hidden="false" customHeight="false" outlineLevel="0" collapsed="false">
      <c r="A2503" s="1" t="s">
        <v>4435</v>
      </c>
      <c r="B2503" s="1" t="s">
        <v>4436</v>
      </c>
      <c r="C2503" s="1" t="str">
        <f aca="false">A2503 &amp;" " &amp;"""" &amp;B2503 &amp;""""</f>
        <v>kmt.8.b:0 "Der Dalai Lama wird sich niemals unterwerfen!"</v>
      </c>
      <c r="D2503" s="1" t="str">
        <f aca="false">IF(ISBLANK(A2503),"",C2503)</f>
        <v>kmt.8.b:0 "Der Dalai Lama wird sich niemals unterwerfen!"</v>
      </c>
    </row>
    <row r="2504" customFormat="false" ht="13.8" hidden="false" customHeight="false" outlineLevel="0" collapsed="false">
      <c r="A2504" s="1" t="s">
        <v>4437</v>
      </c>
      <c r="B2504" s="1" t="s">
        <v>4438</v>
      </c>
      <c r="C2504" s="1" t="str">
        <f aca="false">A2504 &amp;" " &amp;"""" &amp;B2504 &amp;""""</f>
        <v>kmt.9.t:0 "Tibet-Kompromiss"</v>
      </c>
      <c r="D2504" s="1" t="str">
        <f aca="false">IF(ISBLANK(A2504),"",C2504)</f>
        <v>kmt.9.t:0 "Tibet-Kompromiss"</v>
      </c>
    </row>
    <row r="2505" customFormat="false" ht="13.8" hidden="false" customHeight="false" outlineLevel="0" collapsed="false">
      <c r="A2505" s="1" t="s">
        <v>4439</v>
      </c>
      <c r="B2505" s="1" t="s">
        <v>4440</v>
      </c>
      <c r="C2505" s="1" t="str">
        <f aca="false">A2505 &amp;" " &amp;"""" &amp;B2505 &amp;""""</f>
        <v>kmt.9.d:0 "Der Dalai Lama hat sich auf unsere Bedingungen eingelassen. Tibet gehört jetzt uns."</v>
      </c>
      <c r="D2505" s="1" t="str">
        <f aca="false">IF(ISBLANK(A2505),"",C2505)</f>
        <v>kmt.9.d:0 "Der Dalai Lama hat sich auf unsere Bedingungen eingelassen. Tibet gehört jetzt uns."</v>
      </c>
    </row>
    <row r="2506" customFormat="false" ht="13.8" hidden="false" customHeight="false" outlineLevel="0" collapsed="false">
      <c r="A2506" s="1" t="s">
        <v>4441</v>
      </c>
      <c r="B2506" s="1" t="s">
        <v>4442</v>
      </c>
      <c r="C2506" s="1" t="str">
        <f aca="false">A2506 &amp;" " &amp;"""" &amp;B2506 &amp;""""</f>
        <v>kmt.9.a:0 "Tibet gehört von Rechts wegen uns!"</v>
      </c>
      <c r="D2506" s="1" t="str">
        <f aca="false">IF(ISBLANK(A2506),"",C2506)</f>
        <v>kmt.9.a:0 "Tibet gehört von Rechts wegen uns!"</v>
      </c>
    </row>
    <row r="2507" customFormat="false" ht="13.8" hidden="false" customHeight="false" outlineLevel="0" collapsed="false">
      <c r="A2507" s="1" t="s">
        <v>4443</v>
      </c>
      <c r="B2507" s="1" t="s">
        <v>4444</v>
      </c>
      <c r="C2507" s="1" t="str">
        <f aca="false">A2507 &amp;" " &amp;"""" &amp;B2507 &amp;""""</f>
        <v>kmt.10.t:0 "Tibet lehnt ab"</v>
      </c>
      <c r="D2507" s="1" t="str">
        <f aca="false">IF(ISBLANK(A2507),"",C2507)</f>
        <v>kmt.10.t:0 "Tibet lehnt ab"</v>
      </c>
    </row>
    <row r="2508" customFormat="false" ht="13.8" hidden="false" customHeight="false" outlineLevel="0" collapsed="false">
      <c r="A2508" s="1" t="s">
        <v>4445</v>
      </c>
      <c r="B2508" s="1" t="s">
        <v>4446</v>
      </c>
      <c r="C2508" s="1" t="str">
        <f aca="false">A2508 &amp;" " &amp;"""" &amp;B2508 &amp;""""</f>
        <v>kmt.10.d:0 "Der tibetische Führer hat unser großzügiges Angebot abgelehnt. Sie behaupten, dass sie sich unserer 'Tyrannei' niemals unterwerfen werden."</v>
      </c>
      <c r="D2508" s="1" t="str">
        <f aca="false">IF(ISBLANK(A2508),"",C2508)</f>
        <v>kmt.10.d:0 "Der tibetische Führer hat unser großzügiges Angebot abgelehnt. Sie behaupten, dass sie sich unserer 'Tyrannei' niemals unterwerfen werden."</v>
      </c>
    </row>
    <row r="2509" customFormat="false" ht="13.8" hidden="false" customHeight="false" outlineLevel="0" collapsed="false">
      <c r="A2509" s="1" t="s">
        <v>4447</v>
      </c>
      <c r="B2509" s="1" t="s">
        <v>4448</v>
      </c>
      <c r="C2509" s="1" t="str">
        <f aca="false">A2509 &amp;" " &amp;"""" &amp;B2509 &amp;""""</f>
        <v>kmt.10.a:0 "Das werden wir sehen..."</v>
      </c>
      <c r="D2509" s="1" t="str">
        <f aca="false">IF(ISBLANK(A2509),"",C2509)</f>
        <v>kmt.10.a:0 "Das werden wir sehen..."</v>
      </c>
    </row>
    <row r="2510" customFormat="false" ht="13.8" hidden="false" customHeight="false" outlineLevel="0" collapsed="false">
      <c r="A2510" s="1" t="s">
        <v>4449</v>
      </c>
      <c r="B2510" s="1" t="s">
        <v>4450</v>
      </c>
      <c r="C2510" s="1" t="str">
        <f aca="false">A2510 &amp;" " &amp;"""" &amp;B2510 &amp;""""</f>
        <v>kmt.11.t:0 "[CHI.GetName] Forderung, die McMahon-Linie neu zu ziehen"</v>
      </c>
      <c r="D2510" s="1" t="str">
        <f aca="false">IF(ISBLANK(A2510),"",C2510)</f>
        <v>kmt.11.t:0 "[CHI.GetName] Forderung, die McMahon-Linie neu zu ziehen"</v>
      </c>
    </row>
    <row r="2511" customFormat="false" ht="13.8" hidden="false" customHeight="false" outlineLevel="0" collapsed="false">
      <c r="A2511" s="1" t="s">
        <v>4451</v>
      </c>
      <c r="B2511" s="1" t="s">
        <v>4452</v>
      </c>
      <c r="C2511" s="1" t="str">
        <f aca="false">A2511 &amp;" " &amp;"""" &amp;B2511 &amp;""""</f>
        <v>kmt.11.d:0 "Jetzt, da Tibet unter [CHI.GetAdjective] Kontrolle steht, fordern sie, dass die McMahon-Linie zu ihren Gunsten neu gezogen wird. "</v>
      </c>
      <c r="D2511" s="1" t="str">
        <f aca="false">IF(ISBLANK(A2511),"",C2511)</f>
        <v>kmt.11.d:0 "Jetzt, da Tibet unter [CHI.GetAdjective] Kontrolle steht, fordern sie, dass die McMahon-Linie zu ihren Gunsten neu gezogen wird. "</v>
      </c>
    </row>
    <row r="2512" customFormat="false" ht="13.8" hidden="false" customHeight="false" outlineLevel="0" collapsed="false">
      <c r="A2512" s="1" t="s">
        <v>4453</v>
      </c>
      <c r="B2512" s="1" t="s">
        <v>4454</v>
      </c>
      <c r="C2512" s="1" t="str">
        <f aca="false">A2512 &amp;" " &amp;"""" &amp;B2512 &amp;""""</f>
        <v>kmt.11.a:0 "Nutzloses Land für ein nutzloses Volk"</v>
      </c>
      <c r="D2512" s="1" t="str">
        <f aca="false">IF(ISBLANK(A2512),"",C2512)</f>
        <v>kmt.11.a:0 "Nutzloses Land für ein nutzloses Volk"</v>
      </c>
    </row>
    <row r="2513" customFormat="false" ht="13.8" hidden="false" customHeight="false" outlineLevel="0" collapsed="false">
      <c r="A2513" s="1" t="s">
        <v>4455</v>
      </c>
      <c r="B2513" s="1" t="s">
        <v>4456</v>
      </c>
      <c r="C2513" s="1" t="str">
        <f aca="false">A2513 &amp;" " &amp;"""" &amp;B2513 &amp;""""</f>
        <v>kmt.11.b:0 "Übertragen Sie den Fall an [ENG.GetNameDef]"</v>
      </c>
      <c r="D2513" s="1" t="str">
        <f aca="false">IF(ISBLANK(A2513),"",C2513)</f>
        <v>kmt.11.b:0 "Übertragen Sie den Fall an [ENG.GetNameDef]"</v>
      </c>
    </row>
    <row r="2514" customFormat="false" ht="13.8" hidden="false" customHeight="false" outlineLevel="0" collapsed="false">
      <c r="A2514" s="1" t="s">
        <v>4457</v>
      </c>
      <c r="B2514" s="1" t="s">
        <v>4458</v>
      </c>
      <c r="C2514" s="1" t="str">
        <f aca="false">A2514 &amp;" " &amp;"""" &amp;B2514 &amp;""""</f>
        <v>kmt.11.c:0 "Wir werden ihnen keinen Zentimeter nachgeben!"</v>
      </c>
      <c r="D2514" s="1" t="str">
        <f aca="false">IF(ISBLANK(A2514),"",C2514)</f>
        <v>kmt.11.c:0 "Wir werden ihnen keinen Zentimeter nachgeben!"</v>
      </c>
    </row>
    <row r="2515" customFormat="false" ht="13.8" hidden="false" customHeight="false" outlineLevel="0" collapsed="false">
      <c r="A2515" s="1" t="s">
        <v>4459</v>
      </c>
      <c r="B2515" s="1" t="s">
        <v>4460</v>
      </c>
      <c r="C2515" s="1" t="str">
        <f aca="false">A2515 &amp;" " &amp;"""" &amp;B2515 &amp;""""</f>
        <v>kmt.11.c_tt:0 "§Kann zum Krieg mit [CHI.GetName]§ führen!"</v>
      </c>
      <c r="D2515" s="1" t="str">
        <f aca="false">IF(ISBLANK(A2515),"",C2515)</f>
        <v>kmt.11.c_tt:0 "§Kann zum Krieg mit [CHI.GetName]§ führen!"</v>
      </c>
    </row>
    <row r="2516" customFormat="false" ht="13.8" hidden="false" customHeight="false" outlineLevel="0" collapsed="false">
      <c r="A2516" s="1" t="s">
        <v>4461</v>
      </c>
      <c r="B2516" s="1" t="s">
        <v>4462</v>
      </c>
      <c r="C2516" s="1" t="str">
        <f aca="false">A2516 &amp;" " &amp;"""" &amp;B2516 &amp;""""</f>
        <v>kmt.12.t:0 "McMahon Line Redrawn"</v>
      </c>
      <c r="D2516" s="1" t="str">
        <f aca="false">IF(ISBLANK(A2516),"",C2516)</f>
        <v>kmt.12.t:0 "McMahon Line Redrawn"</v>
      </c>
    </row>
    <row r="2517" customFormat="false" ht="13.8" hidden="false" customHeight="false" outlineLevel="0" collapsed="false">
      <c r="A2517" s="1" t="s">
        <v>4463</v>
      </c>
      <c r="B2517" s="1" t="s">
        <v>4464</v>
      </c>
      <c r="C2517" s="1" t="str">
        <f aca="false">A2517 &amp;" " &amp;"""" &amp;B2517 &amp;""""</f>
        <v>kmt.12.d_1:0 "[RAJ.GetName] hat zugestimmt, die McMahon-Linie zu unseren Gunsten neu zu ziehen. Wir expandieren nun weiter nach Westen."</v>
      </c>
      <c r="D2517" s="1" t="str">
        <f aca="false">IF(ISBLANK(A2517),"",C2517)</f>
        <v>kmt.12.d_1:0 "[RAJ.GetName] hat zugestimmt, die McMahon-Linie zu unseren Gunsten neu zu ziehen. Wir expandieren nun weiter nach Westen."</v>
      </c>
    </row>
    <row r="2518" customFormat="false" ht="13.8" hidden="false" customHeight="false" outlineLevel="0" collapsed="false">
      <c r="A2518" s="1" t="s">
        <v>4465</v>
      </c>
      <c r="B2518" s="1" t="s">
        <v>4466</v>
      </c>
      <c r="C2518" s="1" t="str">
        <f aca="false">A2518 &amp;" " &amp;"""" &amp;B2518 &amp;""""</f>
        <v>kmt.12.d_2:0 "[ENG.GetName] hat zugestimmt, die McMahon-Linie zu unseren Gunsten neu zu ziehen. Wir expandieren nun weiter nach Westen."</v>
      </c>
      <c r="D2518" s="1" t="str">
        <f aca="false">IF(ISBLANK(A2518),"",C2518)</f>
        <v>kmt.12.d_2:0 "[ENG.GetName] hat zugestimmt, die McMahon-Linie zu unseren Gunsten neu zu ziehen. Wir expandieren nun weiter nach Westen."</v>
      </c>
    </row>
    <row r="2519" customFormat="false" ht="13.8" hidden="false" customHeight="false" outlineLevel="0" collapsed="false">
      <c r="A2519" s="1" t="s">
        <v>4467</v>
      </c>
      <c r="B2519" s="1" t="s">
        <v>4468</v>
      </c>
      <c r="C2519" s="1" t="str">
        <f aca="false">A2519 &amp;" " &amp;"""" &amp;B2519 &amp;""""</f>
        <v>kmt.12.a:0 "Ein wunderbarer Tag für die [CHI.GetNameADJ]-Leute"</v>
      </c>
      <c r="D2519" s="1" t="str">
        <f aca="false">IF(ISBLANK(A2519),"",C2519)</f>
        <v>kmt.12.a:0 "Ein wunderbarer Tag für die [CHI.GetNameADJ]-Leute"</v>
      </c>
    </row>
    <row r="2520" customFormat="false" ht="13.8" hidden="false" customHeight="false" outlineLevel="0" collapsed="false">
      <c r="A2520" s="1" t="s">
        <v>4469</v>
      </c>
      <c r="B2520" s="1" t="s">
        <v>4470</v>
      </c>
      <c r="C2520" s="1" t="str">
        <f aca="false">A2520 &amp;" " &amp;"""" &amp;B2520 &amp;""""</f>
        <v>kmt.13.t:0 "[CHI.GetName] fordert die Neuziehung der McMahon-Linie"</v>
      </c>
      <c r="D2520" s="1" t="str">
        <f aca="false">IF(ISBLANK(A2520),"",C2520)</f>
        <v>kmt.13.t:0 "[CHI.GetName] fordert die Neuziehung der McMahon-Linie"</v>
      </c>
    </row>
    <row r="2521" customFormat="false" ht="13.8" hidden="false" customHeight="false" outlineLevel="0" collapsed="false">
      <c r="A2521" s="1" t="s">
        <v>4471</v>
      </c>
      <c r="B2521" s="1" t="s">
        <v>4472</v>
      </c>
      <c r="C2521" s="1" t="str">
        <f aca="false">A2521 &amp;" " &amp;"""" &amp;B2521 &amp;""""</f>
        <v>kmt.13.d:0 "Jetzt, da Tibet unter der Kontrolle von [CHI.GetAdjective] steht, fordern sie, dass die McMahon-Linie zu ihren Gunsten neu gezogen wird."</v>
      </c>
      <c r="D2521" s="1" t="str">
        <f aca="false">IF(ISBLANK(A2521),"",C2521)</f>
        <v>kmt.13.d:0 "Jetzt, da Tibet unter der Kontrolle von [CHI.GetAdjective] steht, fordern sie, dass die McMahon-Linie zu ihren Gunsten neu gezogen wird."</v>
      </c>
    </row>
    <row r="2522" customFormat="false" ht="13.8" hidden="false" customHeight="false" outlineLevel="0" collapsed="false">
      <c r="A2522" s="1" t="s">
        <v>4473</v>
      </c>
      <c r="B2522" s="1" t="s">
        <v>4474</v>
      </c>
      <c r="C2522" s="1" t="str">
        <f aca="false">A2522 &amp;" " &amp;"""" &amp;B2522 &amp;""""</f>
        <v>kmt.13.a:0 "Wir werden einen Kompromiss eingehen... vorerst."</v>
      </c>
      <c r="D2522" s="1" t="str">
        <f aca="false">IF(ISBLANK(A2522),"",C2522)</f>
        <v>kmt.13.a:0 "Wir werden einen Kompromiss eingehen... vorerst."</v>
      </c>
    </row>
    <row r="2523" customFormat="false" ht="13.8" hidden="false" customHeight="false" outlineLevel="0" collapsed="false">
      <c r="A2523" s="1" t="s">
        <v>4475</v>
      </c>
      <c r="B2523" s="1" t="s">
        <v>4476</v>
      </c>
      <c r="C2523" s="1" t="str">
        <f aca="false">A2523 &amp;" " &amp;"""" &amp;B2523 &amp;""""</f>
        <v>kmt.13.b:0 "Wir müssen unsere Interessen schützen!"</v>
      </c>
      <c r="D2523" s="1" t="str">
        <f aca="false">IF(ISBLANK(A2523),"",C2523)</f>
        <v>kmt.13.b:0 "Wir müssen unsere Interessen schützen!"</v>
      </c>
    </row>
    <row r="2524" customFormat="false" ht="13.8" hidden="false" customHeight="false" outlineLevel="0" collapsed="false">
      <c r="A2524" s="1" t="s">
        <v>4477</v>
      </c>
      <c r="B2524" s="1" t="s">
        <v>4478</v>
      </c>
      <c r="C2524" s="1" t="str">
        <f aca="false">A2524 &amp;" " &amp;"""" &amp;B2524 &amp;""""</f>
        <v>kmt.13.b_tt:0 "§RMay lead to war with [CHI.GetName]§!"</v>
      </c>
      <c r="D2524" s="1" t="str">
        <f aca="false">IF(ISBLANK(A2524),"",C2524)</f>
        <v>kmt.13.b_tt:0 "§RMay lead to war with [CHI.GetName]§!"</v>
      </c>
    </row>
    <row r="2525" customFormat="false" ht="13.8" hidden="false" customHeight="false" outlineLevel="0" collapsed="false">
      <c r="A2525" s="1" t="s">
        <v>4479</v>
      </c>
      <c r="B2525" s="1" t="s">
        <v>4480</v>
      </c>
      <c r="C2525" s="1" t="str">
        <f aca="false">A2525 &amp;" " &amp;"""" &amp;B2525 &amp;""""</f>
        <v>kmt.14.t:0 "Neuziehung abgelehnt"</v>
      </c>
      <c r="D2525" s="1" t="str">
        <f aca="false">IF(ISBLANK(A2525),"",C2525)</f>
        <v>kmt.14.t:0 "Neuziehung abgelehnt"</v>
      </c>
    </row>
    <row r="2526" customFormat="false" ht="13.8" hidden="false" customHeight="false" outlineLevel="0" collapsed="false">
      <c r="A2526" s="1" t="s">
        <v>4481</v>
      </c>
      <c r="B2526" s="1" t="s">
        <v>4482</v>
      </c>
      <c r="C2526" s="1" t="str">
        <f aca="false">A2526 &amp;" " &amp;"""" &amp;B2526 &amp;""""</f>
        <v>kmt.14.d_1:0 "[RAJ.GetName] hat unseren Vorschlag, die McMahon-Linie neu zu ziehen, abgelehnt. Sie bestehen darauf, dass die Linie unverändert bleiben muss."</v>
      </c>
      <c r="D2526" s="1" t="str">
        <f aca="false">IF(ISBLANK(A2526),"",C2526)</f>
        <v>kmt.14.d_1:0 "[RAJ.GetName] hat unseren Vorschlag, die McMahon-Linie neu zu ziehen, abgelehnt. Sie bestehen darauf, dass die Linie unverändert bleiben muss."</v>
      </c>
    </row>
    <row r="2527" customFormat="false" ht="13.8" hidden="false" customHeight="false" outlineLevel="0" collapsed="false">
      <c r="A2527" s="1" t="s">
        <v>4483</v>
      </c>
      <c r="B2527" s="1" t="s">
        <v>4484</v>
      </c>
      <c r="C2527" s="1" t="str">
        <f aca="false">A2527 &amp;" " &amp;"""" &amp;B2527 &amp;""""</f>
        <v>kmt.14.d_2:0 "[ENG.GetName] hat unseren Vorschlag, die McMahon-Linie neu zu zeichnen, abgelehnt. Sie beharren darauf, dass die Linie unverändert bleiben muss."</v>
      </c>
      <c r="D2527" s="1" t="str">
        <f aca="false">IF(ISBLANK(A2527),"",C2527)</f>
        <v>kmt.14.d_2:0 "[ENG.GetName] hat unseren Vorschlag, die McMahon-Linie neu zu zeichnen, abgelehnt. Sie beharren darauf, dass die Linie unverändert bleiben muss."</v>
      </c>
    </row>
    <row r="2528" customFormat="false" ht="13.8" hidden="false" customHeight="false" outlineLevel="0" collapsed="false">
      <c r="A2528" s="1" t="s">
        <v>4485</v>
      </c>
      <c r="B2528" s="1" t="s">
        <v>4486</v>
      </c>
      <c r="C2528" s="1" t="str">
        <f aca="false">A2528 &amp;" " &amp;"""" &amp;B2528 &amp;""""</f>
        <v>kmt.14.a:0 "Wir wollen im Moment keinen weiteren Krieg"</v>
      </c>
      <c r="D2528" s="1" t="str">
        <f aca="false">IF(ISBLANK(A2528),"",C2528)</f>
        <v>kmt.14.a:0 "Wir wollen im Moment keinen weiteren Krieg"</v>
      </c>
    </row>
    <row r="2529" customFormat="false" ht="13.8" hidden="false" customHeight="false" outlineLevel="0" collapsed="false">
      <c r="A2529" s="1" t="s">
        <v>4487</v>
      </c>
      <c r="B2529" s="1" t="s">
        <v>4488</v>
      </c>
      <c r="C2529" s="1" t="str">
        <f aca="false">A2529 &amp;" " &amp;"""" &amp;B2529 &amp;""""</f>
        <v>kmt.14.b:0 "Diese Barbaren sollen unseren Zorn zu spüren bekommen! China soll größer werden"</v>
      </c>
      <c r="D2529" s="1" t="str">
        <f aca="false">IF(ISBLANK(A2529),"",C2529)</f>
        <v>kmt.14.b:0 "Diese Barbaren sollen unseren Zorn zu spüren bekommen! China soll größer werden"</v>
      </c>
    </row>
    <row r="2530" customFormat="false" ht="13.8" hidden="false" customHeight="false" outlineLevel="0" collapsed="false">
      <c r="A2530" s="1" t="s">
        <v>4489</v>
      </c>
      <c r="B2530" s="1" t="s">
        <v>4490</v>
      </c>
      <c r="C2530" s="1" t="str">
        <f aca="false">A2530 &amp;" " &amp;"""" &amp;B2530 &amp;""""</f>
        <v>kmt.15.t:0 "[CHI.GetName] Fordert Taiwan"</v>
      </c>
      <c r="D2530" s="1" t="str">
        <f aca="false">IF(ISBLANK(A2530),"",C2530)</f>
        <v>kmt.15.t:0 "[CHI.GetName] Fordert Taiwan"</v>
      </c>
    </row>
    <row r="2531" customFormat="false" ht="13.8" hidden="false" customHeight="false" outlineLevel="0" collapsed="false">
      <c r="A2531" s="1" t="s">
        <v>4491</v>
      </c>
      <c r="B2531" s="1" t="s">
        <v>4492</v>
      </c>
      <c r="C2531" s="1" t="str">
        <f aca="false">A2531 &amp;" " &amp;"""" &amp;B2531 &amp;""""</f>
        <v>kmt.15.d_2:0 "Taiwan war einst Teil Chinas und [CHI.GetName] fordert, dass es unter seine Herrschaft "zurückgegeben" wird"</v>
      </c>
      <c r="D2531" s="1" t="str">
        <f aca="false">IF(ISBLANK(A2531),"",C2531)</f>
        <v>kmt.15.d_2:0 "Taiwan war einst Teil Chinas und [CHI.GetName] fordert, dass es unter seine Herrschaft "zurückgegeben" wird"</v>
      </c>
    </row>
    <row r="2532" customFormat="false" ht="13.8" hidden="false" customHeight="false" outlineLevel="0" collapsed="false">
      <c r="A2532" s="1" t="s">
        <v>4493</v>
      </c>
      <c r="B2532" s="1" t="s">
        <v>4494</v>
      </c>
      <c r="C2532" s="1" t="str">
        <f aca="false">A2532 &amp;" " &amp;"""" &amp;B2532 &amp;""""</f>
        <v>kmt.15.d_1:0 "Obwohl wir zu den ersten gehörten, die Taiwan beherrschten, verlangt China, dass wir es ihnen überlassen. Was sollen wir tun?"</v>
      </c>
      <c r="D2532" s="1" t="str">
        <f aca="false">IF(ISBLANK(A2532),"",C2532)</f>
        <v>kmt.15.d_1:0 "Obwohl wir zu den ersten gehörten, die Taiwan beherrschten, verlangt China, dass wir es ihnen überlassen. Was sollen wir tun?"</v>
      </c>
    </row>
    <row r="2533" customFormat="false" ht="13.8" hidden="false" customHeight="false" outlineLevel="0" collapsed="false">
      <c r="A2533" s="1" t="s">
        <v>4495</v>
      </c>
      <c r="B2533" s="1" t="s">
        <v>4496</v>
      </c>
      <c r="C2533" s="1" t="str">
        <f aca="false">A2533 &amp;" " &amp;"""" &amp;B2533 &amp;""""</f>
        <v>kmt.15.a_1:0 "Wir möchten den Frieden zwischen uns bewahren."</v>
      </c>
      <c r="D2533" s="1" t="str">
        <f aca="false">IF(ISBLANK(A2533),"",C2533)</f>
        <v>kmt.15.a_1:0 "Wir möchten den Frieden zwischen uns bewahren."</v>
      </c>
    </row>
    <row r="2534" customFormat="false" ht="13.8" hidden="false" customHeight="false" outlineLevel="0" collapsed="false">
      <c r="A2534" s="1" t="s">
        <v>4497</v>
      </c>
      <c r="B2534" s="1" t="s">
        <v>4498</v>
      </c>
      <c r="C2534" s="1" t="str">
        <f aca="false">A2534 &amp;" " &amp;"""" &amp;B2534 &amp;""""</f>
        <v>kmt.15.a_2:0 "Sie können dieses feuchte Höllenloch haben, wenn sie es so sehr wollen."</v>
      </c>
      <c r="D2534" s="1" t="str">
        <f aca="false">IF(ISBLANK(A2534),"",C2534)</f>
        <v>kmt.15.a_2:0 "Sie können dieses feuchte Höllenloch haben, wenn sie es so sehr wollen."</v>
      </c>
    </row>
    <row r="2535" customFormat="false" ht="13.8" hidden="false" customHeight="false" outlineLevel="0" collapsed="false">
      <c r="A2535" s="1" t="s">
        <v>4499</v>
      </c>
      <c r="B2535" s="1" t="s">
        <v>4500</v>
      </c>
      <c r="C2535" s="1" t="str">
        <f aca="false">A2535 &amp;" " &amp;"""" &amp;B2535 &amp;""""</f>
        <v>kmt.15.b_1:0 "Wie können diese Barbaren es wagen, diese Forderung zu stellen. Taiwan gehört uns durch das Recht der Eroberung!"</v>
      </c>
      <c r="D2535" s="1" t="str">
        <f aca="false">IF(ISBLANK(A2535),"",C2535)</f>
        <v>kmt.15.b_1:0 "Wie können diese Barbaren es wagen, diese Forderung zu stellen. Taiwan gehört uns durch das Recht der Eroberung!"</v>
      </c>
    </row>
    <row r="2536" customFormat="false" ht="13.8" hidden="false" customHeight="false" outlineLevel="0" collapsed="false">
      <c r="A2536" s="1" t="s">
        <v>4501</v>
      </c>
      <c r="B2536" s="1" t="s">
        <v>4502</v>
      </c>
      <c r="C2536" s="1" t="str">
        <f aca="false">A2536 &amp;" " &amp;"""" &amp;B2536 &amp;""""</f>
        <v>kmt.15.b_2:0 "Vielleicht haben sie die Insel in der Vergangenheit beherrscht, aber jetzt beherrschen wir sie!"</v>
      </c>
      <c r="D2536" s="1" t="str">
        <f aca="false">IF(ISBLANK(A2536),"",C2536)</f>
        <v>kmt.15.b_2:0 "Vielleicht haben sie die Insel in der Vergangenheit beherrscht, aber jetzt beherrschen wir sie!"</v>
      </c>
    </row>
    <row r="2537" customFormat="false" ht="13.8" hidden="false" customHeight="false" outlineLevel="0" collapsed="false">
      <c r="A2537" s="1" t="s">
        <v>4503</v>
      </c>
      <c r="B2537" s="1" t="s">
        <v>4504</v>
      </c>
      <c r="C2537" s="1" t="str">
        <f aca="false">A2537 &amp;" " &amp;"""" &amp;B2537 &amp;""""</f>
        <v>kmt.16.t:0 "Taiwan zurückgegeben"</v>
      </c>
      <c r="D2537" s="1" t="str">
        <f aca="false">IF(ISBLANK(A2537),"",C2537)</f>
        <v>kmt.16.t:0 "Taiwan zurückgegeben"</v>
      </c>
    </row>
    <row r="2538" customFormat="false" ht="13.8" hidden="false" customHeight="false" outlineLevel="0" collapsed="false">
      <c r="A2538" s="1" t="s">
        <v>4505</v>
      </c>
      <c r="B2538" s="1" t="s">
        <v>4506</v>
      </c>
      <c r="C2538" s="1" t="str">
        <f aca="false">A2538 &amp;" " &amp;"""" &amp;B2538 &amp;""""</f>
        <v>kmt.16.d:0 "Taiwan ist an das chinesische Volk zurückgegeben worden. Unsere Bürger feiern ihre Rückkehr."</v>
      </c>
      <c r="D2538" s="1" t="str">
        <f aca="false">IF(ISBLANK(A2538),"",C2538)</f>
        <v>kmt.16.d:0 "Taiwan ist an das chinesische Volk zurückgegeben worden. Unsere Bürger feiern ihre Rückkehr."</v>
      </c>
    </row>
    <row r="2539" customFormat="false" ht="13.8" hidden="false" customHeight="false" outlineLevel="0" collapsed="false">
      <c r="A2539" s="1" t="s">
        <v>4507</v>
      </c>
      <c r="B2539" s="1" t="s">
        <v>4508</v>
      </c>
      <c r="C2539" s="1" t="str">
        <f aca="false">A2539 &amp;" " &amp;"""" &amp;B2539 &amp;""""</f>
        <v>kmt.16.a:0 "Das beste Ergebnis, das wir uns erhoffen konnten."</v>
      </c>
      <c r="D2539" s="1" t="str">
        <f aca="false">IF(ISBLANK(A2539),"",C2539)</f>
        <v>kmt.16.a:0 "Das beste Ergebnis, das wir uns erhoffen konnten."</v>
      </c>
    </row>
    <row r="2540" customFormat="false" ht="13.8" hidden="false" customHeight="false" outlineLevel="0" collapsed="false">
      <c r="A2540" s="1" t="s">
        <v>4509</v>
      </c>
      <c r="B2540" s="1" t="s">
        <v>4510</v>
      </c>
      <c r="C2540" s="1" t="str">
        <f aca="false">A2540 &amp;" " &amp;"""" &amp;B2540 &amp;""""</f>
        <v>kmt.17.t:0 "Taiwan bleibt versklavt"</v>
      </c>
      <c r="D2540" s="1" t="str">
        <f aca="false">IF(ISBLANK(A2540),"",C2540)</f>
        <v>kmt.17.t:0 "Taiwan bleibt versklavt"</v>
      </c>
    </row>
    <row r="2541" customFormat="false" ht="13.8" hidden="false" customHeight="false" outlineLevel="0" collapsed="false">
      <c r="A2541" s="1" t="s">
        <v>4511</v>
      </c>
      <c r="B2541" s="1" t="s">
        <v>4512</v>
      </c>
      <c r="C2541" s="1" t="str">
        <f aca="false">A2541 &amp;" " &amp;"""" &amp;B2541 &amp;""""</f>
        <v>kmt.17.d:0 "Sie haben unseren Antrag auf Rückgabe dessen, was uns rechtmäßig gehört, abgelehnt. Ihre Tyrannei ist sonnenklar."</v>
      </c>
      <c r="D2541" s="1" t="str">
        <f aca="false">IF(ISBLANK(A2541),"",C2541)</f>
        <v>kmt.17.d:0 "Sie haben unseren Antrag auf Rückgabe dessen, was uns rechtmäßig gehört, abgelehnt. Ihre Tyrannei ist sonnenklar."</v>
      </c>
    </row>
    <row r="2542" customFormat="false" ht="13.8" hidden="false" customHeight="false" outlineLevel="0" collapsed="false">
      <c r="A2542" s="1" t="s">
        <v>4513</v>
      </c>
      <c r="B2542" s="1" t="s">
        <v>4514</v>
      </c>
      <c r="C2542" s="1" t="str">
        <f aca="false">A2542 &amp;" " &amp;"""" &amp;B2542 &amp;""""</f>
        <v>kmt.17.a:0 "Wir werden sie niederschlagen!"</v>
      </c>
      <c r="D2542" s="1" t="str">
        <f aca="false">IF(ISBLANK(A2542),"",C2542)</f>
        <v>kmt.17.a:0 "Wir werden sie niederschlagen!"</v>
      </c>
    </row>
    <row r="2543" customFormat="false" ht="13.8" hidden="false" customHeight="false" outlineLevel="0" collapsed="false">
      <c r="A2543" s="1" t="s">
        <v>4515</v>
      </c>
      <c r="B2543" s="1" t="s">
        <v>4516</v>
      </c>
      <c r="C2543" s="1" t="str">
        <f aca="false">A2543 &amp;" " &amp;"""" &amp;B2543 &amp;""""</f>
        <v>kmt.18.t:0 "Ruft den Westen um Hilfe an"</v>
      </c>
      <c r="D2543" s="1" t="str">
        <f aca="false">IF(ISBLANK(A2543),"",C2543)</f>
        <v>kmt.18.t:0 "Ruft den Westen um Hilfe an"</v>
      </c>
    </row>
    <row r="2544" customFormat="false" ht="13.8" hidden="false" customHeight="false" outlineLevel="0" collapsed="false">
      <c r="A2544" s="1" t="s">
        <v>4517</v>
      </c>
      <c r="B2544" s="1" t="s">
        <v>4518</v>
      </c>
      <c r="C2544" s="1" t="str">
        <f aca="false">A2544 &amp;" " &amp;"""" &amp;B2544 &amp;""""</f>
        <v>kmt.18.d:0 "Es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v>
      </c>
      <c r="D2544" s="1" t="str">
        <f aca="false">IF(ISBLANK(A2544),"",C2544)</f>
        <v>kmt.18.d:0 "Es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v>
      </c>
    </row>
    <row r="2545" customFormat="false" ht="13.8" hidden="false" customHeight="false" outlineLevel="0" collapsed="false">
      <c r="A2545" s="1" t="s">
        <v>4519</v>
      </c>
      <c r="B2545" s="1" t="s">
        <v>4520</v>
      </c>
      <c r="C2545" s="1" t="str">
        <f aca="false">A2545 &amp;" " &amp;"""" &amp;B2545 &amp;""""</f>
        <v>kmt.18.a:0 "Vertrauen Sie auf den Westen!"</v>
      </c>
      <c r="D2545" s="1" t="str">
        <f aca="false">IF(ISBLANK(A2545),"",C2545)</f>
        <v>kmt.18.a:0 "Vertrauen Sie auf den Westen!"</v>
      </c>
    </row>
    <row r="2546" customFormat="false" ht="13.8" hidden="false" customHeight="false" outlineLevel="0" collapsed="false">
      <c r="A2546" s="1" t="s">
        <v>4521</v>
      </c>
      <c r="B2546" s="1" t="s">
        <v>4522</v>
      </c>
      <c r="C2546" s="1" t="str">
        <f aca="false">A2546 &amp;" " &amp;"""" &amp;B2546 &amp;""""</f>
        <v>kmt.19.t:0 "Chiang Kai-shek bittet um Vermittlung:"</v>
      </c>
      <c r="D2546" s="1" t="str">
        <f aca="false">IF(ISBLANK(A2546),"",C2546)</f>
        <v>kmt.19.t:0 "Chiang Kai-shek bittet um Vermittlung:"</v>
      </c>
    </row>
    <row r="2547" customFormat="false" ht="13.8" hidden="false" customHeight="false" outlineLevel="0" collapsed="false">
      <c r="A2547" s="1" t="s">
        <v>4523</v>
      </c>
      <c r="B2547" s="1" t="s">
        <v>4524</v>
      </c>
      <c r="C2547" s="1" t="str">
        <f aca="false">A2547 &amp;" " &amp;"""" &amp;B2547 &amp;""""</f>
        <v>kmt.19.d:0 "Chiang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v>
      </c>
      <c r="D2547" s="1" t="str">
        <f aca="false">IF(ISBLANK(A2547),"",C2547)</f>
        <v>kmt.19.d:0 "Chiang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v>
      </c>
    </row>
    <row r="2548" customFormat="false" ht="13.8" hidden="false" customHeight="false" outlineLevel="0" collapsed="false">
      <c r="A2548" s="1" t="s">
        <v>4525</v>
      </c>
      <c r="B2548" s="1" t="s">
        <v>4526</v>
      </c>
      <c r="C2548" s="1" t="str">
        <f aca="false">A2548 &amp;" " &amp;"""" &amp;B2548 &amp;""""</f>
        <v>kmt.19.a:0 "Dies wird China nur stärken"</v>
      </c>
      <c r="D2548" s="1" t="str">
        <f aca="false">IF(ISBLANK(A2548),"",C2548)</f>
        <v>kmt.19.a:0 "Dies wird China nur stärken"</v>
      </c>
    </row>
    <row r="2549" customFormat="false" ht="13.8" hidden="false" customHeight="false" outlineLevel="0" collapsed="false">
      <c r="A2549" s="1" t="s">
        <v>4527</v>
      </c>
      <c r="B2549" s="1" t="s">
        <v>4528</v>
      </c>
      <c r="C2549" s="1" t="str">
        <f aca="false">A2549 &amp;" " &amp;"""" &amp;B2549 &amp;""""</f>
        <v>kmt.19.b:0 "Der Frieden zwischen China und Japan ist sicherlich eine gute Sache"</v>
      </c>
      <c r="D2549" s="1" t="str">
        <f aca="false">IF(ISBLANK(A2549),"",C2549)</f>
        <v>kmt.19.b:0 "Der Frieden zwischen China und Japan ist sicherlich eine gute Sache"</v>
      </c>
    </row>
    <row r="2550" customFormat="false" ht="13.8" hidden="false" customHeight="false" outlineLevel="0" collapsed="false">
      <c r="A2550" s="1" t="s">
        <v>4529</v>
      </c>
      <c r="B2550" s="1" t="s">
        <v>4530</v>
      </c>
      <c r="C2550" s="1" t="str">
        <f aca="false">A2550 &amp;" " &amp;"""" &amp;B2550 &amp;""""</f>
        <v>kmt.19.c:0 "Als Unterzeichner des Vertrages müssen wir teilnehmen"</v>
      </c>
      <c r="D2550" s="1" t="str">
        <f aca="false">IF(ISBLANK(A2550),"",C2550)</f>
        <v>kmt.19.c:0 "Als Unterzeichner des Vertrages müssen wir teilnehmen"</v>
      </c>
    </row>
    <row r="2551" customFormat="false" ht="13.8" hidden="false" customHeight="false" outlineLevel="0" collapsed="false">
      <c r="A2551" s="1" t="s">
        <v>4531</v>
      </c>
      <c r="B2551" s="1" t="s">
        <v>4532</v>
      </c>
      <c r="C2551" s="1" t="str">
        <f aca="false">A2551 &amp;" " &amp;"""" &amp;B2551 &amp;""""</f>
        <v>kmt.19.e:0 "Ignorieren wir unsere vertraglichen Verpflichtungen, haben wir keine Zeit für Treffen."</v>
      </c>
      <c r="D2551" s="1" t="str">
        <f aca="false">IF(ISBLANK(A2551),"",C2551)</f>
        <v>kmt.19.e:0 "Ignorieren wir unsere vertraglichen Verpflichtungen, haben wir keine Zeit für Treffen."</v>
      </c>
    </row>
    <row r="2552" customFormat="false" ht="13.8" hidden="false" customHeight="false" outlineLevel="0" collapsed="false">
      <c r="A2552" s="1" t="s">
        <v>4533</v>
      </c>
      <c r="B2552" s="1" t="s">
        <v>4534</v>
      </c>
      <c r="C2552" s="1" t="str">
        <f aca="false">A2552 &amp;" " &amp;"""" &amp;B2552 &amp;""""</f>
        <v>kmt.19.f:0 "Nein, wir werden damit umgehen, wie wir es für richtig halten."</v>
      </c>
      <c r="D2552" s="1" t="str">
        <f aca="false">IF(ISBLANK(A2552),"",C2552)</f>
        <v>kmt.19.f:0 "Nein, wir werden damit umgehen, wie wir es für richtig halten."</v>
      </c>
    </row>
    <row r="2553" customFormat="false" ht="13.8" hidden="false" customHeight="false" outlineLevel="0" collapsed="false">
      <c r="A2553" s="1" t="s">
        <v>4535</v>
      </c>
      <c r="B2553" s="1" t="s">
        <v>4536</v>
      </c>
      <c r="C2553" s="1" t="str">
        <f aca="false">A2553 &amp;" " &amp;"""" &amp;B2553 &amp;""""</f>
        <v>kmt.19.g:0 "Es wäre klüger, Japan in dieser Sache zu unterstützen."</v>
      </c>
      <c r="D2553" s="1" t="str">
        <f aca="false">IF(ISBLANK(A2553),"",C2553)</f>
        <v>kmt.19.g:0 "Es wäre klüger, Japan in dieser Sache zu unterstützen."</v>
      </c>
    </row>
    <row r="2554" customFormat="false" ht="13.8" hidden="false" customHeight="false" outlineLevel="0" collapsed="false">
      <c r="A2554" s="1" t="s">
        <v>4537</v>
      </c>
      <c r="B2554" s="1" t="s">
        <v>4538</v>
      </c>
      <c r="C2554" s="1" t="str">
        <f aca="false">A2554 &amp;" " &amp;"""" &amp;B2554 &amp;""""</f>
        <v>kmt.21.t:0 "China will sich den Alliierten anschließen"</v>
      </c>
      <c r="D2554" s="1" t="str">
        <f aca="false">IF(ISBLANK(A2554),"",C2554)</f>
        <v>kmt.21.t:0 "China will sich den Alliierten anschließen"</v>
      </c>
    </row>
    <row r="2555" customFormat="false" ht="13.8" hidden="false" customHeight="false" outlineLevel="0" collapsed="false">
      <c r="A2555" s="1" t="s">
        <v>4539</v>
      </c>
      <c r="B2555" s="1" t="s">
        <v>4540</v>
      </c>
      <c r="C2555" s="1" t="str">
        <f aca="false">A2555 &amp;" " &amp;"""" &amp;B2555 &amp;""""</f>
        <v>kmt.21.d:0 "Die demokratischen Kräfte in [China.GetNameDef] haben die Kontrolle übernommen. Sie wollen sich den Alliierten anschließen, als Zeichen ihres Vertrauens und ihrer Freundschaft."</v>
      </c>
      <c r="D2555" s="1" t="str">
        <f aca="false">IF(ISBLANK(A2555),"",C2555)</f>
        <v>kmt.21.d:0 "Die demokratischen Kräfte in [China.GetNameDef] haben die Kontrolle übernommen. Sie wollen sich den Alliierten anschließen, als Zeichen ihres Vertrauens und ihrer Freundschaft."</v>
      </c>
    </row>
    <row r="2556" customFormat="false" ht="13.8" hidden="false" customHeight="false" outlineLevel="0" collapsed="false">
      <c r="A2556" s="1" t="s">
        <v>4541</v>
      </c>
      <c r="B2556" s="1" t="s">
        <v>4542</v>
      </c>
      <c r="C2556" s="1" t="str">
        <f aca="false">A2556 &amp;" " &amp;"""" &amp;B2556 &amp;""""</f>
        <v>kmt.21.a:0 "Ein Verbündeter im Osten, warum nicht?"</v>
      </c>
      <c r="D2556" s="1" t="str">
        <f aca="false">IF(ISBLANK(A2556),"",C2556)</f>
        <v>kmt.21.a:0 "Ein Verbündeter im Osten, warum nicht?"</v>
      </c>
    </row>
    <row r="2557" customFormat="false" ht="13.8" hidden="false" customHeight="false" outlineLevel="0" collapsed="false">
      <c r="A2557" s="1" t="s">
        <v>4543</v>
      </c>
      <c r="B2557" s="1" t="s">
        <v>4544</v>
      </c>
      <c r="C2557" s="1" t="str">
        <f aca="false">A2557 &amp;" " &amp;"""" &amp;B2557 &amp;""""</f>
        <v>kmt.21.b:0 "Im Moment nicht"</v>
      </c>
      <c r="D2557" s="1" t="str">
        <f aca="false">IF(ISBLANK(A2557),"",C2557)</f>
        <v>kmt.21.b:0 "Im Moment nicht"</v>
      </c>
    </row>
    <row r="2558" customFormat="false" ht="13.8" hidden="false" customHeight="false" outlineLevel="0" collapsed="false">
      <c r="A2558" s="1" t="s">
        <v>4545</v>
      </c>
      <c r="B2558" s="1" t="s">
        <v>4546</v>
      </c>
      <c r="C2558" s="1" t="str">
        <f aca="false">A2558 &amp;" " &amp;"""" &amp;B2558 &amp;""""</f>
        <v>kmt.22.t:0 "[ENG.GetName] Akzeptiert"</v>
      </c>
      <c r="D2558" s="1" t="str">
        <f aca="false">IF(ISBLANK(A2558),"",C2558)</f>
        <v>kmt.22.t:0 "[ENG.GetName] Akzeptiert"</v>
      </c>
    </row>
    <row r="2559" customFormat="false" ht="13.8" hidden="false" customHeight="false" outlineLevel="0" collapsed="false">
      <c r="A2559" s="1" t="s">
        <v>4547</v>
      </c>
      <c r="B2559" s="1" t="s">
        <v>4548</v>
      </c>
      <c r="C2559" s="1" t="str">
        <f aca="false">A2559 &amp;" " &amp;"""" &amp;B2559 &amp;""""</f>
        <v>kmt.22.d:0 "[ENG.GetName] hat uns erlaubt, den Verbündeten beizutreten. Wir sind jetzt vereint in der Sache der Freiheit."</v>
      </c>
      <c r="D2559" s="1" t="str">
        <f aca="false">IF(ISBLANK(A2559),"",C2559)</f>
        <v>kmt.22.d:0 "[ENG.GetName] hat uns erlaubt, den Verbündeten beizutreten. Wir sind jetzt vereint in der Sache der Freiheit."</v>
      </c>
    </row>
    <row r="2560" customFormat="false" ht="13.8" hidden="false" customHeight="false" outlineLevel="0" collapsed="false">
      <c r="A2560" s="1" t="s">
        <v>4549</v>
      </c>
      <c r="B2560" s="1" t="s">
        <v>4550</v>
      </c>
      <c r="C2560" s="1" t="str">
        <f aca="false">A2560 &amp;" " &amp;"""" &amp;B2560 &amp;""""</f>
        <v>kmt.22.a:0 "Die demokratische Welt ist jetzt stärker."</v>
      </c>
      <c r="D2560" s="1" t="str">
        <f aca="false">IF(ISBLANK(A2560),"",C2560)</f>
        <v>kmt.22.a:0 "Die demokratische Welt ist jetzt stärker."</v>
      </c>
    </row>
    <row r="2561" customFormat="false" ht="13.8" hidden="false" customHeight="false" outlineLevel="0" collapsed="false">
      <c r="A2561" s="1" t="s">
        <v>4551</v>
      </c>
      <c r="B2561" s="1" t="s">
        <v>4552</v>
      </c>
      <c r="C2561" s="1" t="str">
        <f aca="false">A2561 &amp;" " &amp;"""" &amp;B2561 &amp;""""</f>
        <v>kmt.23.t:0 "[ENG.GetName] Abgelehnt"</v>
      </c>
      <c r="D2561" s="1" t="str">
        <f aca="false">IF(ISBLANK(A2561),"",C2561)</f>
        <v>kmt.23.t:0 "[ENG.GetName] Abgelehnt"</v>
      </c>
    </row>
    <row r="2562" customFormat="false" ht="13.8" hidden="false" customHeight="false" outlineLevel="0" collapsed="false">
      <c r="A2562" s="1" t="s">
        <v>4553</v>
      </c>
      <c r="B2562" s="1" t="s">
        <v>4554</v>
      </c>
      <c r="C2562" s="1" t="str">
        <f aca="false">A2562 &amp;" " &amp;"""" &amp;B2562 &amp;""""</f>
        <v>kmt.23.d:0 "Sie haben uns den Grund für die Ablehnung nicht mitgeteilt, aber es scheint, dass sie im Moment alle Hände voll zu tun haben."</v>
      </c>
      <c r="D2562" s="1" t="str">
        <f aca="false">IF(ISBLANK(A2562),"",C2562)</f>
        <v>kmt.23.d:0 "Sie haben uns den Grund für die Ablehnung nicht mitgeteilt, aber es scheint, dass sie im Moment alle Hände voll zu tun haben."</v>
      </c>
    </row>
    <row r="2563" customFormat="false" ht="13.8" hidden="false" customHeight="false" outlineLevel="0" collapsed="false">
      <c r="A2563" s="1" t="s">
        <v>4555</v>
      </c>
      <c r="B2563" s="1" t="s">
        <v>4556</v>
      </c>
      <c r="C2563" s="1" t="str">
        <f aca="false">A2563 &amp;" " &amp;"""" &amp;B2563 &amp;""""</f>
        <v>kmt.23.a:0 "Arrogante Narren! Vielleicht sehen sie später den Fehler ihres Handelns ein."</v>
      </c>
      <c r="D2563" s="1" t="str">
        <f aca="false">IF(ISBLANK(A2563),"",C2563)</f>
        <v>kmt.23.a:0 "Arrogante Narren! Vielleicht sehen sie später den Fehler ihres Handelns ein."</v>
      </c>
    </row>
    <row r="2564" customFormat="false" ht="13.8" hidden="false" customHeight="false" outlineLevel="0" collapsed="false">
      <c r="A2564" s="1" t="s">
        <v>4557</v>
      </c>
      <c r="B2564" s="1" t="s">
        <v>4558</v>
      </c>
      <c r="C2564" s="1" t="str">
        <f aca="false">A2564 &amp;" " &amp;"""" &amp;B2564 &amp;""""</f>
        <v>kmt.25.t:0 "Geheime Dokumente erhalten"</v>
      </c>
      <c r="D2564" s="1" t="str">
        <f aca="false">IF(ISBLANK(A2564),"",C2564)</f>
        <v>kmt.25.t:0 "Geheime Dokumente erhalten"</v>
      </c>
    </row>
    <row r="2565" customFormat="false" ht="13.8" hidden="false" customHeight="false" outlineLevel="0" collapsed="false">
      <c r="A2565" s="1" t="s">
        <v>4559</v>
      </c>
      <c r="B2565" s="1" t="s">
        <v>4560</v>
      </c>
      <c r="C2565" s="1" t="str">
        <f aca="false">A2565 &amp;" " &amp;"""" &amp;B2565 &amp;""""</f>
        <v>kmt.25.d:0 "Wir haben einige geheime Dokumente unbekannter Herkunft erhalten. Aus ihnen geht hervor, dass [MON.GetName] unzufrieden damit ist, dass wir der Anführer unserer Fraktion sind. Sie wollen uns stürzen!"</v>
      </c>
      <c r="D2565" s="1" t="str">
        <f aca="false">IF(ISBLANK(A2565),"",C2565)</f>
        <v>kmt.25.d:0 "Wir haben einige geheime Dokumente unbekannter Herkunft erhalten. Aus ihnen geht hervor, dass [MON.GetName] unzufrieden damit ist, dass wir der Anführer unserer Fraktion sind. Sie wollen uns stürzen!"</v>
      </c>
    </row>
    <row r="2566" customFormat="false" ht="13.8" hidden="false" customHeight="false" outlineLevel="0" collapsed="false">
      <c r="A2566" s="1" t="s">
        <v>4561</v>
      </c>
      <c r="B2566" s="1" t="s">
        <v>4562</v>
      </c>
      <c r="C2566" s="1" t="str">
        <f aca="false">A2566 &amp;" " &amp;"""" &amp;B2566 &amp;""""</f>
        <v>kmt.25.a:0 "[MON.GetName] ist ein vertrauenswürdiger Verbündeter. Diese Dokumente müssen ein erbärmlicher Trick unserer Feinde sein."</v>
      </c>
      <c r="D2566" s="1" t="str">
        <f aca="false">IF(ISBLANK(A2566),"",C2566)</f>
        <v>kmt.25.a:0 "[MON.GetName] ist ein vertrauenswürdiger Verbündeter. Diese Dokumente müssen ein erbärmlicher Trick unserer Feinde sein."</v>
      </c>
    </row>
    <row r="2567" customFormat="false" ht="13.8" hidden="false" customHeight="false" outlineLevel="0" collapsed="false">
      <c r="A2567" s="1" t="s">
        <v>4563</v>
      </c>
      <c r="B2567" s="1" t="s">
        <v>4564</v>
      </c>
      <c r="C2567" s="1" t="str">
        <f aca="false">A2567 &amp;" " &amp;"""" &amp;B2567 &amp;""""</f>
        <v>kmt.25.b:0 "Wir werden sie dann aus unserer Fraktion ausschließen."</v>
      </c>
      <c r="D2567" s="1" t="str">
        <f aca="false">IF(ISBLANK(A2567),"",C2567)</f>
        <v>kmt.25.b:0 "Wir werden sie dann aus unserer Fraktion ausschließen."</v>
      </c>
    </row>
    <row r="2568" customFormat="false" ht="13.8" hidden="false" customHeight="false" outlineLevel="0" collapsed="false">
      <c r="A2568" s="1" t="s">
        <v>4565</v>
      </c>
      <c r="B2568" s="1" t="s">
        <v>4566</v>
      </c>
      <c r="C2568" s="1" t="str">
        <f aca="false">A2568 &amp;" " &amp;"""" &amp;B2568 &amp;""""</f>
        <v>kmt.25.c:0 "Wir werden diesen Akt der Usurpation nicht dulden."</v>
      </c>
      <c r="D2568" s="1" t="str">
        <f aca="false">IF(ISBLANK(A2568),"",C2568)</f>
        <v>kmt.25.c:0 "Wir werden diesen Akt der Usurpation nicht dulden."</v>
      </c>
    </row>
    <row r="2569" customFormat="false" ht="13.8" hidden="false" customHeight="false" outlineLevel="0" collapsed="false">
      <c r="A2569" s="1" t="s">
        <v>4567</v>
      </c>
      <c r="B2569" s="1" t="s">
        <v>4568</v>
      </c>
      <c r="C2569" s="1" t="str">
        <f aca="false">A2569 &amp;" " &amp;"""" &amp;B2569 &amp;""""</f>
        <v>kmt.26.t:0 "Entzug der Fraktionsmitgliedschaft"</v>
      </c>
      <c r="D2569" s="1" t="str">
        <f aca="false">IF(ISBLANK(A2569),"",C2569)</f>
        <v>kmt.26.t:0 "Entzug der Fraktionsmitgliedschaft"</v>
      </c>
    </row>
    <row r="2570" customFormat="false" ht="13.8" hidden="false" customHeight="false" outlineLevel="0" collapsed="false">
      <c r="A2570" s="1" t="s">
        <v>4569</v>
      </c>
      <c r="B2570" s="1" t="s">
        <v>4570</v>
      </c>
      <c r="C2570" s="1" t="str">
        <f aca="false">A2570 &amp;" " &amp;"""" &amp;B2570 &amp;""""</f>
        <v>kmt.26.d_1:0 "Unser ehemaliger Fraktionsführer hat beschlossen, uns aufgrund der Informationen aus einigen geheimen Dokumenten aus seiner Fraktion auszuschließen. Es scheint, dass es unseren Feinden gelungen ist, uns zu isolieren."</v>
      </c>
      <c r="D2570" s="1" t="str">
        <f aca="false">IF(ISBLANK(A2570),"",C2570)</f>
        <v>kmt.26.d_1:0 "Unser ehemaliger Fraktionsführer hat beschlossen, uns aufgrund der Informationen aus einigen geheimen Dokumenten aus seiner Fraktion auszuschließen. Es scheint, dass es unseren Feinden gelungen ist, uns zu isolieren."</v>
      </c>
    </row>
    <row r="2571" customFormat="false" ht="13.8" hidden="false" customHeight="false" outlineLevel="0" collapsed="false">
      <c r="A2571" s="1" t="s">
        <v>4571</v>
      </c>
      <c r="B2571" s="1" t="s">
        <v>4572</v>
      </c>
      <c r="C2571" s="1" t="str">
        <f aca="false">A2571 &amp;" " &amp;"""" &amp;B2571 &amp;""""</f>
        <v>kmt.26.d_2:0 "Unser ehemaliger Fraktionsvorsitzender hat beschlossen, uns aus seiner Fraktion auszuschließen und uns auf der Grundlage von Geheimdokumenten den Krieg zu erklären. Es scheint, dass es unseren Feinden gelungen ist, uns zu isolieren."</v>
      </c>
      <c r="D2571" s="1" t="str">
        <f aca="false">IF(ISBLANK(A2571),"",C2571)</f>
        <v>kmt.26.d_2:0 "Unser ehemaliger Fraktionsvorsitzender hat beschlossen, uns aus seiner Fraktion auszuschließen und uns auf der Grundlage von Geheimdokumenten den Krieg zu erklären. Es scheint, dass es unseren Feinden gelungen ist, uns zu isolieren."</v>
      </c>
    </row>
    <row r="2572" customFormat="false" ht="13.8" hidden="false" customHeight="false" outlineLevel="0" collapsed="false">
      <c r="A2572" s="1" t="s">
        <v>4573</v>
      </c>
      <c r="B2572" s="1" t="s">
        <v>4574</v>
      </c>
      <c r="C2572" s="1" t="str">
        <f aca="false">A2572 &amp;" " &amp;"""" &amp;B2572 &amp;""""</f>
        <v>kmt.26.a:0 "Wir müssen uns jetzt auf uns selbst verlassen."</v>
      </c>
      <c r="D2572" s="1" t="str">
        <f aca="false">IF(ISBLANK(A2572),"",C2572)</f>
        <v>kmt.26.a:0 "Wir müssen uns jetzt auf uns selbst verlassen."</v>
      </c>
    </row>
    <row r="2573" customFormat="false" ht="13.8" hidden="false" customHeight="false" outlineLevel="0" collapsed="false">
      <c r="A2573" s="1" t="s">
        <v>4575</v>
      </c>
      <c r="B2573" s="1" t="s">
        <v>4576</v>
      </c>
      <c r="C2573" s="1" t="str">
        <f aca="false">A2573 &amp;" " &amp;"""" &amp;B2573 &amp;""""</f>
        <v>kmt.27.t:0 "Neutrale Außenpolitik"</v>
      </c>
      <c r="D2573" s="1" t="str">
        <f aca="false">IF(ISBLANK(A2573),"",C2573)</f>
        <v>kmt.27.t:0 "Neutrale Außenpolitik"</v>
      </c>
    </row>
    <row r="2574" customFormat="false" ht="13.8" hidden="false" customHeight="false" outlineLevel="0" collapsed="false">
      <c r="A2574" s="1" t="s">
        <v>4577</v>
      </c>
      <c r="B2574" s="1" t="s">
        <v>4578</v>
      </c>
      <c r="C2574" s="1" t="str">
        <f aca="false">A2574 &amp;" " &amp;"""" &amp;B2574 &amp;""""</f>
        <v>kmt.27.d:0 "Unsere Regierungsvertreter haben sich für eine Politik der Neutralität ausgesprochen. Wir werden uns aus dem unbedeutenden Netz der Allianzen dieser Welt heraushalten. Sollen sich doch die weniger bedeutenden Nationen in sinnlosen Kriegen gegenseitig umbringen."</v>
      </c>
      <c r="D2574" s="1" t="str">
        <f aca="false">IF(ISBLANK(A2574),"",C2574)</f>
        <v>kmt.27.d:0 "Unsere Regierungsvertreter haben sich für eine Politik der Neutralität ausgesprochen. Wir werden uns aus dem unbedeutenden Netz der Allianzen dieser Welt heraushalten. Sollen sich doch die weniger bedeutenden Nationen in sinnlosen Kriegen gegenseitig umbringen."</v>
      </c>
    </row>
    <row r="2575" customFormat="false" ht="13.8" hidden="false" customHeight="false" outlineLevel="0" collapsed="false">
      <c r="A2575" s="1" t="s">
        <v>4579</v>
      </c>
      <c r="B2575" s="1" t="s">
        <v>4580</v>
      </c>
      <c r="C2575" s="1" t="str">
        <f aca="false">A2575 &amp;" " &amp;"""" &amp;B2575 &amp;""""</f>
        <v>kmt.27.a:0 "Ein unsicherer Plan in einer unsicheren Welt."</v>
      </c>
      <c r="D2575" s="1" t="str">
        <f aca="false">IF(ISBLANK(A2575),"",C2575)</f>
        <v>kmt.27.a:0 "Ein unsicherer Plan in einer unsicheren Welt."</v>
      </c>
    </row>
    <row r="2576" customFormat="false" ht="13.8" hidden="false" customHeight="false" outlineLevel="0" collapsed="false">
      <c r="A2576" s="1" t="s">
        <v>4581</v>
      </c>
      <c r="B2576" s="1" t="s">
        <v>4558</v>
      </c>
      <c r="C2576" s="1" t="str">
        <f aca="false">A2576 &amp;" " &amp;"""" &amp;B2576 &amp;""""</f>
        <v>kmt.28.t:0 "Geheime Dokumente erhalten"</v>
      </c>
      <c r="D2576" s="1" t="str">
        <f aca="false">IF(ISBLANK(A2576),"",C2576)</f>
        <v>kmt.28.t:0 "Geheime Dokumente erhalten"</v>
      </c>
    </row>
    <row r="2577" customFormat="false" ht="13.8" hidden="false" customHeight="false" outlineLevel="0" collapsed="false">
      <c r="A2577" s="1" t="s">
        <v>4582</v>
      </c>
      <c r="B2577" s="1" t="s">
        <v>4583</v>
      </c>
      <c r="C2577" s="1" t="str">
        <f aca="false">A2577 &amp;" " &amp;"""" &amp;B2577 &amp;""""</f>
        <v>kmt.28.d:0 "Wir haben einige Geheimdokumente unbekannter Herkunft erhalten. Aus ihnen geht hervor, dass [SIK.GetName] unzufrieden damit ist, dass wir der Anführer unserer Fraktion sind. Sie wollen uns stürzen!"</v>
      </c>
      <c r="D2577" s="1" t="str">
        <f aca="false">IF(ISBLANK(A2577),"",C2577)</f>
        <v>kmt.28.d:0 "Wir haben einige Geheimdokumente unbekannter Herkunft erhalten. Aus ihnen geht hervor, dass [SIK.GetName] unzufrieden damit ist, dass wir der Anführer unserer Fraktion sind. Sie wollen uns stürzen!"</v>
      </c>
    </row>
    <row r="2578" customFormat="false" ht="13.8" hidden="false" customHeight="false" outlineLevel="0" collapsed="false">
      <c r="A2578" s="1" t="s">
        <v>4584</v>
      </c>
      <c r="B2578" s="1" t="s">
        <v>4585</v>
      </c>
      <c r="C2578" s="1" t="str">
        <f aca="false">A2578 &amp;" " &amp;"""" &amp;B2578 &amp;""""</f>
        <v>kmt.28.a:0 "[SIK.GetName] ist ein vertrauenswürdiger Verbündeter. Diese Dokumente müssen ein erbärmlicher Trick unserer Feinde sein."</v>
      </c>
      <c r="D2578" s="1" t="str">
        <f aca="false">IF(ISBLANK(A2578),"",C2578)</f>
        <v>kmt.28.a:0 "[SIK.GetName] ist ein vertrauenswürdiger Verbündeter. Diese Dokumente müssen ein erbärmlicher Trick unserer Feinde sein."</v>
      </c>
    </row>
    <row r="2579" customFormat="false" ht="13.8" hidden="false" customHeight="false" outlineLevel="0" collapsed="false">
      <c r="A2579" s="1" t="s">
        <v>4586</v>
      </c>
      <c r="B2579" s="1" t="s">
        <v>4564</v>
      </c>
      <c r="C2579" s="1" t="str">
        <f aca="false">A2579 &amp;" " &amp;"""" &amp;B2579 &amp;""""</f>
        <v>kmt.28.b:0 "Wir werden sie dann aus unserer Fraktion ausschließen."</v>
      </c>
      <c r="D2579" s="1" t="str">
        <f aca="false">IF(ISBLANK(A2579),"",C2579)</f>
        <v>kmt.28.b:0 "Wir werden sie dann aus unserer Fraktion ausschließen."</v>
      </c>
    </row>
    <row r="2580" customFormat="false" ht="13.8" hidden="false" customHeight="false" outlineLevel="0" collapsed="false">
      <c r="A2580" s="1" t="s">
        <v>4587</v>
      </c>
      <c r="B2580" s="1" t="s">
        <v>4566</v>
      </c>
      <c r="C2580" s="1" t="str">
        <f aca="false">A2580 &amp;" " &amp;"""" &amp;B2580 &amp;""""</f>
        <v>kmt.28.c:0 "Wir werden diesen Akt der Usurpation nicht dulden."</v>
      </c>
      <c r="D2580" s="1" t="str">
        <f aca="false">IF(ISBLANK(A2580),"",C2580)</f>
        <v>kmt.28.c:0 "Wir werden diesen Akt der Usurpation nicht dulden."</v>
      </c>
    </row>
    <row r="2581" customFormat="false" ht="13.8" hidden="false" customHeight="false" outlineLevel="0" collapsed="false">
      <c r="A2581" s="1" t="s">
        <v>4588</v>
      </c>
      <c r="B2581" s="1" t="s">
        <v>4568</v>
      </c>
      <c r="C2581" s="1" t="str">
        <f aca="false">A2581 &amp;" " &amp;"""" &amp;B2581 &amp;""""</f>
        <v>kmt.29.t:0 "Entzug der Fraktionsmitgliedschaft"</v>
      </c>
      <c r="D2581" s="1" t="str">
        <f aca="false">IF(ISBLANK(A2581),"",C2581)</f>
        <v>kmt.29.t:0 "Entzug der Fraktionsmitgliedschaft"</v>
      </c>
    </row>
    <row r="2582" customFormat="false" ht="13.8" hidden="false" customHeight="false" outlineLevel="0" collapsed="false">
      <c r="A2582" s="1" t="s">
        <v>4589</v>
      </c>
      <c r="B2582" s="1" t="s">
        <v>4570</v>
      </c>
      <c r="C2582" s="1" t="str">
        <f aca="false">A2582 &amp;" " &amp;"""" &amp;B2582 &amp;""""</f>
        <v>kmt.29.d_1:0 "Unser ehemaliger Fraktionsführer hat beschlossen, uns aufgrund der Informationen aus einigen geheimen Dokumenten aus seiner Fraktion auszuschließen. Es scheint, dass es unseren Feinden gelungen ist, uns zu isolieren."</v>
      </c>
      <c r="D2582" s="1" t="str">
        <f aca="false">IF(ISBLANK(A2582),"",C2582)</f>
        <v>kmt.29.d_1:0 "Unser ehemaliger Fraktionsführer hat beschlossen, uns aufgrund der Informationen aus einigen geheimen Dokumenten aus seiner Fraktion auszuschließen. Es scheint, dass es unseren Feinden gelungen ist, uns zu isolieren."</v>
      </c>
    </row>
    <row r="2583" customFormat="false" ht="13.8" hidden="false" customHeight="false" outlineLevel="0" collapsed="false">
      <c r="A2583" s="1" t="s">
        <v>4590</v>
      </c>
      <c r="B2583" s="1" t="s">
        <v>4572</v>
      </c>
      <c r="C2583" s="1" t="str">
        <f aca="false">A2583 &amp;" " &amp;"""" &amp;B2583 &amp;""""</f>
        <v>kmt.29.d_2:0 "Unser ehemaliger Fraktionsvorsitzender hat beschlossen, uns aus seiner Fraktion auszuschließen und uns auf der Grundlage von Geheimdokumenten den Krieg zu erklären. Es scheint, dass es unseren Feinden gelungen ist, uns zu isolieren."</v>
      </c>
      <c r="D2583" s="1" t="str">
        <f aca="false">IF(ISBLANK(A2583),"",C2583)</f>
        <v>kmt.29.d_2:0 "Unser ehemaliger Fraktionsvorsitzender hat beschlossen, uns aus seiner Fraktion auszuschließen und uns auf der Grundlage von Geheimdokumenten den Krieg zu erklären. Es scheint, dass es unseren Feinden gelungen ist, uns zu isolieren."</v>
      </c>
    </row>
    <row r="2584" customFormat="false" ht="13.8" hidden="false" customHeight="false" outlineLevel="0" collapsed="false">
      <c r="A2584" s="1" t="s">
        <v>4591</v>
      </c>
      <c r="B2584" s="1" t="s">
        <v>4574</v>
      </c>
      <c r="C2584" s="1" t="str">
        <f aca="false">A2584 &amp;" " &amp;"""" &amp;B2584 &amp;""""</f>
        <v>kmt.29.a:0 "Wir müssen uns jetzt auf uns selbst verlassen."</v>
      </c>
      <c r="D2584" s="1" t="str">
        <f aca="false">IF(ISBLANK(A2584),"",C2584)</f>
        <v>kmt.29.a:0 "Wir müssen uns jetzt auf uns selbst verlassen."</v>
      </c>
    </row>
    <row r="2585" customFormat="false" ht="13.8" hidden="false" customHeight="false" outlineLevel="0" collapsed="false">
      <c r="A2585" s="1" t="s">
        <v>4592</v>
      </c>
      <c r="B2585" s="1" t="s">
        <v>4558</v>
      </c>
      <c r="C2585" s="1" t="str">
        <f aca="false">A2585 &amp;" " &amp;"""" &amp;B2585 &amp;""""</f>
        <v>kmt.30.t:0 "Geheime Dokumente erhalten"</v>
      </c>
      <c r="D2585" s="1" t="str">
        <f aca="false">IF(ISBLANK(A2585),"",C2585)</f>
        <v>kmt.30.t:0 "Geheime Dokumente erhalten"</v>
      </c>
    </row>
    <row r="2586" customFormat="false" ht="13.8" hidden="false" customHeight="false" outlineLevel="0" collapsed="false">
      <c r="A2586" s="1" t="s">
        <v>4593</v>
      </c>
      <c r="B2586" s="1" t="s">
        <v>4594</v>
      </c>
      <c r="C2586" s="1" t="str">
        <f aca="false">A2586 &amp;" " &amp;"""" &amp;B2586 &amp;""""</f>
        <v>kmt.30.d:0 "Wir haben einige Geheimdokumente unbekannter Herkunft erhalten. Aus ihnen geht hervor, dass [TAN.GetName] unzufrieden damit ist, dass wir der Anführer unserer Fraktion sind. Sie wollen uns stürzen!"</v>
      </c>
      <c r="D2586" s="1" t="str">
        <f aca="false">IF(ISBLANK(A2586),"",C2586)</f>
        <v>kmt.30.d:0 "Wir haben einige Geheimdokumente unbekannter Herkunft erhalten. Aus ihnen geht hervor, dass [TAN.GetName] unzufrieden damit ist, dass wir der Anführer unserer Fraktion sind. Sie wollen uns stürzen!"</v>
      </c>
    </row>
    <row r="2587" customFormat="false" ht="13.8" hidden="false" customHeight="false" outlineLevel="0" collapsed="false">
      <c r="A2587" s="1" t="s">
        <v>4595</v>
      </c>
      <c r="B2587" s="1" t="s">
        <v>4596</v>
      </c>
      <c r="C2587" s="1" t="str">
        <f aca="false">A2587 &amp;" " &amp;"""" &amp;B2587 &amp;""""</f>
        <v>kmt.30.a:0 "[TAN.GetName] ist ein vertrauenswürdiger Verbündeter. Diese Dokumente müssen ein erbärmlicher Trick unserer Feinde sein."</v>
      </c>
      <c r="D2587" s="1" t="str">
        <f aca="false">IF(ISBLANK(A2587),"",C2587)</f>
        <v>kmt.30.a:0 "[TAN.GetName] ist ein vertrauenswürdiger Verbündeter. Diese Dokumente müssen ein erbärmlicher Trick unserer Feinde sein."</v>
      </c>
    </row>
    <row r="2588" customFormat="false" ht="13.8" hidden="false" customHeight="false" outlineLevel="0" collapsed="false">
      <c r="A2588" s="1" t="s">
        <v>4597</v>
      </c>
      <c r="B2588" s="1" t="s">
        <v>4564</v>
      </c>
      <c r="C2588" s="1" t="str">
        <f aca="false">A2588 &amp;" " &amp;"""" &amp;B2588 &amp;""""</f>
        <v>kmt.30.b:0 "Wir werden sie dann aus unserer Fraktion ausschließen."</v>
      </c>
      <c r="D2588" s="1" t="str">
        <f aca="false">IF(ISBLANK(A2588),"",C2588)</f>
        <v>kmt.30.b:0 "Wir werden sie dann aus unserer Fraktion ausschließen."</v>
      </c>
    </row>
    <row r="2589" customFormat="false" ht="13.8" hidden="false" customHeight="false" outlineLevel="0" collapsed="false">
      <c r="A2589" s="1" t="s">
        <v>4598</v>
      </c>
      <c r="B2589" s="1" t="s">
        <v>4566</v>
      </c>
      <c r="C2589" s="1" t="str">
        <f aca="false">A2589 &amp;" " &amp;"""" &amp;B2589 &amp;""""</f>
        <v>kmt.30.c:0 "Wir werden diesen Akt der Usurpation nicht dulden."</v>
      </c>
      <c r="D2589" s="1" t="str">
        <f aca="false">IF(ISBLANK(A2589),"",C2589)</f>
        <v>kmt.30.c:0 "Wir werden diesen Akt der Usurpation nicht dulden."</v>
      </c>
    </row>
    <row r="2590" customFormat="false" ht="13.8" hidden="false" customHeight="false" outlineLevel="0" collapsed="false">
      <c r="A2590" s="1" t="s">
        <v>4599</v>
      </c>
      <c r="B2590" s="1" t="s">
        <v>4568</v>
      </c>
      <c r="C2590" s="1" t="str">
        <f aca="false">A2590 &amp;" " &amp;"""" &amp;B2590 &amp;""""</f>
        <v>kmt.31.t:0 "Entzug der Fraktionsmitgliedschaft"</v>
      </c>
      <c r="D2590" s="1" t="str">
        <f aca="false">IF(ISBLANK(A2590),"",C2590)</f>
        <v>kmt.31.t:0 "Entzug der Fraktionsmitgliedschaft"</v>
      </c>
    </row>
    <row r="2591" customFormat="false" ht="13.8" hidden="false" customHeight="false" outlineLevel="0" collapsed="false">
      <c r="A2591" s="1" t="s">
        <v>4600</v>
      </c>
      <c r="B2591" s="1" t="s">
        <v>4570</v>
      </c>
      <c r="C2591" s="1" t="str">
        <f aca="false">A2591 &amp;" " &amp;"""" &amp;B2591 &amp;""""</f>
        <v>kmt.31.d_1:0 "Unser ehemaliger Fraktionsführer hat beschlossen, uns aufgrund der Informationen aus einigen geheimen Dokumenten aus seiner Fraktion auszuschließen. Es scheint, dass es unseren Feinden gelungen ist, uns zu isolieren."</v>
      </c>
      <c r="D2591" s="1" t="str">
        <f aca="false">IF(ISBLANK(A2591),"",C2591)</f>
        <v>kmt.31.d_1:0 "Unser ehemaliger Fraktionsführer hat beschlossen, uns aufgrund der Informationen aus einigen geheimen Dokumenten aus seiner Fraktion auszuschließen. Es scheint, dass es unseren Feinden gelungen ist, uns zu isolieren."</v>
      </c>
    </row>
    <row r="2592" customFormat="false" ht="13.8" hidden="false" customHeight="false" outlineLevel="0" collapsed="false">
      <c r="A2592" s="1" t="s">
        <v>4601</v>
      </c>
      <c r="B2592" s="1" t="s">
        <v>4572</v>
      </c>
      <c r="C2592" s="1" t="str">
        <f aca="false">A2592 &amp;" " &amp;"""" &amp;B2592 &amp;""""</f>
        <v>kmt.31.d_2:0 "Unser ehemaliger Fraktionsvorsitzender hat beschlossen, uns aus seiner Fraktion auszuschließen und uns auf der Grundlage von Geheimdokumenten den Krieg zu erklären. Es scheint, dass es unseren Feinden gelungen ist, uns zu isolieren."</v>
      </c>
      <c r="D2592" s="1" t="str">
        <f aca="false">IF(ISBLANK(A2592),"",C2592)</f>
        <v>kmt.31.d_2:0 "Unser ehemaliger Fraktionsvorsitzender hat beschlossen, uns aus seiner Fraktion auszuschließen und uns auf der Grundlage von Geheimdokumenten den Krieg zu erklären. Es scheint, dass es unseren Feinden gelungen ist, uns zu isolieren."</v>
      </c>
    </row>
    <row r="2593" customFormat="false" ht="13.8" hidden="false" customHeight="false" outlineLevel="0" collapsed="false">
      <c r="A2593" s="1" t="s">
        <v>4602</v>
      </c>
      <c r="B2593" s="1" t="s">
        <v>4574</v>
      </c>
      <c r="C2593" s="1" t="str">
        <f aca="false">A2593 &amp;" " &amp;"""" &amp;B2593 &amp;""""</f>
        <v>kmt.31.a:0 "Wir müssen uns jetzt auf uns selbst verlassen."</v>
      </c>
      <c r="D2593" s="1" t="str">
        <f aca="false">IF(ISBLANK(A2593),"",C2593)</f>
        <v>kmt.31.a:0 "Wir müssen uns jetzt auf uns selbst verlassen."</v>
      </c>
    </row>
    <row r="2594" customFormat="false" ht="13.8" hidden="false" customHeight="false" outlineLevel="0" collapsed="false">
      <c r="A2594" s="1" t="s">
        <v>4603</v>
      </c>
      <c r="B2594" s="1" t="s">
        <v>4604</v>
      </c>
      <c r="C2594" s="1" t="str">
        <f aca="false">A2594 &amp;" " &amp;"""" &amp;B2594 &amp;""""</f>
        <v>kmt.32.t:0 "Die Hundert-Blumen-Kampagne beginnt"</v>
      </c>
      <c r="D2594" s="1" t="str">
        <f aca="false">IF(ISBLANK(A2594),"",C2594)</f>
        <v>kmt.32.t:0 "Die Hundert-Blumen-Kampagne beginnt"</v>
      </c>
    </row>
    <row r="2595" customFormat="false" ht="13.8" hidden="false" customHeight="false" outlineLevel="0" collapsed="false">
      <c r="A2595" s="1" t="s">
        <v>4605</v>
      </c>
      <c r="B2595" s="1" t="s">
        <v>4606</v>
      </c>
      <c r="C2595" s="1" t="str">
        <f aca="false">A2595 &amp;" " &amp;"""" &amp;B2595 &amp;""""</f>
        <v>kmt.32.d:0 "Die Hundert-Blumen-Kampagne ist in Gang gesetzt worden. Jetzt müssen wir nur noch darauf warten, dass sich die rechten Schweine zeigen."</v>
      </c>
      <c r="D2595" s="1" t="str">
        <f aca="false">IF(ISBLANK(A2595),"",C2595)</f>
        <v>kmt.32.d:0 "Die Hundert-Blumen-Kampagne ist in Gang gesetzt worden. Jetzt müssen wir nur noch darauf warten, dass sich die rechten Schweine zeigen."</v>
      </c>
    </row>
    <row r="2596" customFormat="false" ht="13.8" hidden="false" customHeight="false" outlineLevel="0" collapsed="false">
      <c r="A2596" s="1" t="s">
        <v>4607</v>
      </c>
      <c r="B2596" s="1" t="s">
        <v>4608</v>
      </c>
      <c r="C2596" s="1" t="str">
        <f aca="false">A2596 &amp;" " &amp;"""" &amp;B2596 &amp;""""</f>
        <v>kmt.32.a:0 "Lasst hundert Blumen blühen, damit wir sie pflücken können."</v>
      </c>
      <c r="D2596" s="1" t="str">
        <f aca="false">IF(ISBLANK(A2596),"",C2596)</f>
        <v>kmt.32.a:0 "Lasst hundert Blumen blühen, damit wir sie pflücken können."</v>
      </c>
    </row>
    <row r="2597" customFormat="false" ht="13.8" hidden="false" customHeight="false" outlineLevel="0" collapsed="false">
      <c r="A2597" s="1" t="s">
        <v>4609</v>
      </c>
      <c r="B2597" s="1" t="s">
        <v>4610</v>
      </c>
      <c r="C2597" s="1" t="str">
        <f aca="false">A2597 &amp;" " &amp;"""" &amp;B2597 &amp;""""</f>
        <v>kmt.33.t:0 "Fortschritte der Kampagne"</v>
      </c>
      <c r="D2597" s="1" t="str">
        <f aca="false">IF(ISBLANK(A2597),"",C2597)</f>
        <v>kmt.33.t:0 "Fortschritte der Kampagne"</v>
      </c>
    </row>
    <row r="2598" customFormat="false" ht="13.8" hidden="false" customHeight="false" outlineLevel="0" collapsed="false">
      <c r="A2598" s="1" t="s">
        <v>4611</v>
      </c>
      <c r="B2598" s="1" t="s">
        <v>4612</v>
      </c>
      <c r="C2598" s="1" t="str">
        <f aca="false">A2598 &amp;" " &amp;"""" &amp;B2598 &amp;""""</f>
        <v>kmt.33.d:0 "Die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v>
      </c>
      <c r="D2598" s="1" t="str">
        <f aca="false">IF(ISBLANK(A2598),"",C2598)</f>
        <v>kmt.33.d:0 "Die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v>
      </c>
    </row>
    <row r="2599" customFormat="false" ht="13.8" hidden="false" customHeight="false" outlineLevel="0" collapsed="false">
      <c r="A2599" s="1" t="s">
        <v>4613</v>
      </c>
      <c r="B2599" s="1" t="s">
        <v>4614</v>
      </c>
      <c r="C2599" s="1" t="str">
        <f aca="false">A2599 &amp;" " &amp;"""" &amp;B2599 &amp;""""</f>
        <v>kmt.33.a:0 "Wir werden diese rechten Schweine jetzt verhaften."</v>
      </c>
      <c r="D2599" s="1" t="str">
        <f aca="false">IF(ISBLANK(A2599),"",C2599)</f>
        <v>kmt.33.a:0 "Wir werden diese rechten Schweine jetzt verhaften."</v>
      </c>
    </row>
    <row r="2600" customFormat="false" ht="13.8" hidden="false" customHeight="false" outlineLevel="0" collapsed="false">
      <c r="A2600" s="1" t="s">
        <v>4615</v>
      </c>
      <c r="B2600" s="1" t="s">
        <v>4616</v>
      </c>
      <c r="C2600" s="1" t="str">
        <f aca="false">A2600 &amp;" " &amp;"""" &amp;B2600 &amp;""""</f>
        <v>kmt.33.b:0 "Wir sollten mehr von ihnen herauslocken."</v>
      </c>
      <c r="D2600" s="1" t="str">
        <f aca="false">IF(ISBLANK(A2600),"",C2600)</f>
        <v>kmt.33.b:0 "Wir sollten mehr von ihnen herauslocken."</v>
      </c>
    </row>
    <row r="2601" customFormat="false" ht="13.8" hidden="false" customHeight="false" outlineLevel="0" collapsed="false">
      <c r="A2601" s="1" t="s">
        <v>4617</v>
      </c>
      <c r="B2601" s="1" t="s">
        <v>4618</v>
      </c>
      <c r="C2601" s="1" t="str">
        <f aca="false">A2601 &amp;" " &amp;"""" &amp;B2601 &amp;""""</f>
        <v>kmt.34.t:0 "Mehr Kritik aus dem Volk"</v>
      </c>
      <c r="D2601" s="1" t="str">
        <f aca="false">IF(ISBLANK(A2601),"",C2601)</f>
        <v>kmt.34.t:0 "Mehr Kritik aus dem Volk"</v>
      </c>
    </row>
    <row r="2602" customFormat="false" ht="13.8" hidden="false" customHeight="false" outlineLevel="0" collapsed="false">
      <c r="A2602" s="1" t="s">
        <v>4619</v>
      </c>
      <c r="B2602" s="1" t="s">
        <v>4620</v>
      </c>
      <c r="C2602" s="1" t="str">
        <f aca="false">A2602 &amp;" " &amp;"""" &amp;B2602 &amp;""""</f>
        <v>kmt.34.d:0 "Je länger der Wahlkampf andauert, desto mehr Kritik wird an der Regierung geübt. Das wird nur noch schlimmer werden, wenn wir nicht bald die Peitsche schwingen."</v>
      </c>
      <c r="D2602" s="1" t="str">
        <f aca="false">IF(ISBLANK(A2602),"",C2602)</f>
        <v>kmt.34.d:0 "Je länger der Wahlkampf andauert, desto mehr Kritik wird an der Regierung geübt. Das wird nur noch schlimmer werden, wenn wir nicht bald die Peitsche schwingen."</v>
      </c>
    </row>
    <row r="2603" customFormat="false" ht="13.8" hidden="false" customHeight="false" outlineLevel="0" collapsed="false">
      <c r="A2603" s="1" t="s">
        <v>4621</v>
      </c>
      <c r="B2603" s="1" t="s">
        <v>4622</v>
      </c>
      <c r="C2603" s="1" t="str">
        <f aca="false">A2603 &amp;" " &amp;"""" &amp;B2603 &amp;""""</f>
        <v>kmt.34.a:0 "Wir werden den dissidenten Abschaum ins Gefängnis werfen."</v>
      </c>
      <c r="D2603" s="1" t="str">
        <f aca="false">IF(ISBLANK(A2603),"",C2603)</f>
        <v>kmt.34.a:0 "Wir werden den dissidenten Abschaum ins Gefängnis werfen."</v>
      </c>
    </row>
    <row r="2604" customFormat="false" ht="13.8" hidden="false" customHeight="false" outlineLevel="0" collapsed="false">
      <c r="A2604" s="1" t="s">
        <v>4623</v>
      </c>
      <c r="B2604" s="1" t="s">
        <v>4624</v>
      </c>
      <c r="C2604" s="1" t="str">
        <f aca="false">A2604 &amp;" " &amp;"""" &amp;B2604 &amp;""""</f>
        <v>kmt.34.b:0 "Wir müssen geduldig sein."</v>
      </c>
      <c r="D2604" s="1" t="str">
        <f aca="false">IF(ISBLANK(A2604),"",C2604)</f>
        <v>kmt.34.b:0 "Wir müssen geduldig sein."</v>
      </c>
    </row>
    <row r="2605" customFormat="false" ht="13.8" hidden="false" customHeight="false" outlineLevel="0" collapsed="false">
      <c r="A2605" s="1" t="s">
        <v>4625</v>
      </c>
      <c r="B2605" s="1" t="s">
        <v>4626</v>
      </c>
      <c r="C2605" s="1" t="str">
        <f aca="false">A2605 &amp;" " &amp;"""" &amp;B2605 &amp;""""</f>
        <v>KMT_baihua_stage_2_tt:0 "Immer mehr Rechte reihen sich in die Reihen der Kritiker ein"</v>
      </c>
      <c r="D2605" s="1" t="str">
        <f aca="false">IF(ISBLANK(A2605),"",C2605)</f>
        <v>KMT_baihua_stage_2_tt:0 "Immer mehr Rechte reihen sich in die Reihen der Kritiker ein"</v>
      </c>
    </row>
    <row r="2606" customFormat="false" ht="13.8" hidden="false" customHeight="false" outlineLevel="0" collapsed="false">
      <c r="A2606" s="1" t="s">
        <v>4627</v>
      </c>
      <c r="B2606" s="1" t="s">
        <v>4628</v>
      </c>
      <c r="C2606" s="1" t="str">
        <f aca="false">A2606 &amp;" " &amp;"""" &amp;B2606 &amp;""""</f>
        <v>kmt.35.t:0 "Die Kritik wird immer radikaler"</v>
      </c>
      <c r="D2606" s="1" t="str">
        <f aca="false">IF(ISBLANK(A2606),"",C2606)</f>
        <v>kmt.35.t:0 "Die Kritik wird immer radikaler"</v>
      </c>
    </row>
    <row r="2607" customFormat="false" ht="13.8" hidden="false" customHeight="false" outlineLevel="0" collapsed="false">
      <c r="A2607" s="1" t="s">
        <v>4629</v>
      </c>
      <c r="B2607" s="1" t="s">
        <v>4630</v>
      </c>
      <c r="C2607" s="1" t="str">
        <f aca="false">A2607 &amp;" " &amp;"""" &amp;B2607 &amp;""""</f>
        <v>kmt.35.d:0 "Am Anfang war die Kritik noch mild. Doch mit der Zeit werden immer extremere Stimmen laut, die zum Handeln auffordern. Wenn wir nicht bald handeln, könnten wir es mit einer Konterrevolution zu tun haben."</v>
      </c>
      <c r="D2607" s="1" t="str">
        <f aca="false">IF(ISBLANK(A2607),"",C2607)</f>
        <v>kmt.35.d:0 "Am Anfang war die Kritik noch mild. Doch mit der Zeit werden immer extremere Stimmen laut, die zum Handeln auffordern. Wenn wir nicht bald handeln, könnten wir es mit einer Konterrevolution zu tun haben."</v>
      </c>
    </row>
    <row r="2608" customFormat="false" ht="13.8" hidden="false" customHeight="false" outlineLevel="0" collapsed="false">
      <c r="A2608" s="1" t="s">
        <v>4631</v>
      </c>
      <c r="B2608" s="1" t="s">
        <v>4632</v>
      </c>
      <c r="C2608" s="1" t="str">
        <f aca="false">A2608 &amp;" " &amp;"""" &amp;B2608 &amp;""""</f>
        <v>kmt.35.a:0 "Wir werden dafür sorgen, dass sie nie wieder etwas sagen werden."</v>
      </c>
      <c r="D2608" s="1" t="str">
        <f aca="false">IF(ISBLANK(A2608),"",C2608)</f>
        <v>kmt.35.a:0 "Wir werden dafür sorgen, dass sie nie wieder etwas sagen werden."</v>
      </c>
    </row>
    <row r="2609" customFormat="false" ht="13.8" hidden="false" customHeight="false" outlineLevel="0" collapsed="false">
      <c r="A2609" s="1" t="s">
        <v>4633</v>
      </c>
      <c r="B2609" s="1" t="s">
        <v>4634</v>
      </c>
      <c r="C2609" s="1" t="str">
        <f aca="false">A2609 &amp;" " &amp;"""" &amp;B2609 &amp;""""</f>
        <v>kmt.35.b:0 "Sie sind nur die Lakaien der wahren Reaktionäre. Wir müssen darauf warten, dass die Führer der Reaktion ihr Gesicht zeigen."</v>
      </c>
      <c r="D2609" s="1" t="str">
        <f aca="false">IF(ISBLANK(A2609),"",C2609)</f>
        <v>kmt.35.b:0 "Sie sind nur die Lakaien der wahren Reaktionäre. Wir müssen darauf warten, dass die Führer der Reaktion ihr Gesicht zeigen."</v>
      </c>
    </row>
    <row r="2610" customFormat="false" ht="13.8" hidden="false" customHeight="false" outlineLevel="0" collapsed="false">
      <c r="A2610" s="1" t="s">
        <v>4635</v>
      </c>
      <c r="B2610" s="1" t="s">
        <v>4636</v>
      </c>
      <c r="C2610" s="1" t="str">
        <f aca="false">A2610 &amp;" " &amp;"""" &amp;B2610 &amp;""""</f>
        <v>KMT_baihua_stage_3_tt:0 "Die Kritik wird immer extremer"</v>
      </c>
      <c r="D2610" s="1" t="str">
        <f aca="false">IF(ISBLANK(A2610),"",C2610)</f>
        <v>KMT_baihua_stage_3_tt:0 "Die Kritik wird immer extremer"</v>
      </c>
    </row>
    <row r="2611" customFormat="false" ht="13.8" hidden="false" customHeight="false" outlineLevel="0" collapsed="false">
      <c r="A2611" s="1" t="s">
        <v>4637</v>
      </c>
      <c r="B2611" s="1" t="s">
        <v>4638</v>
      </c>
      <c r="C2611" s="1" t="str">
        <f aca="false">A2611 &amp;" " &amp;"""" &amp;B2611 &amp;""""</f>
        <v>kmt.36.t:0 "Aufrufe zum Aufruhr"</v>
      </c>
      <c r="D2611" s="1" t="str">
        <f aca="false">IF(ISBLANK(A2611),"",C2611)</f>
        <v>kmt.36.t:0 "Aufrufe zum Aufruhr"</v>
      </c>
    </row>
    <row r="2612" customFormat="false" ht="13.8" hidden="false" customHeight="false" outlineLevel="0" collapsed="false">
      <c r="A2612" s="1" t="s">
        <v>4639</v>
      </c>
      <c r="B2612" s="1" t="s">
        <v>4640</v>
      </c>
      <c r="C2612" s="1" t="str">
        <f aca="false">A2612 &amp;" " &amp;"""" &amp;B2612 &amp;""""</f>
        <v>kmt.36.d:0 "Während wir die radikalen Kommentare fallen lassen, rufen einige Dummköpfe zum sofortigen Sturz der Volksregierung auf. Einige Kader fangen an, um ihr Leben zu fürchten. Sollten wir die Kampagne jetzt beenden?"</v>
      </c>
      <c r="D2612" s="1" t="str">
        <f aca="false">IF(ISBLANK(A2612),"",C2612)</f>
        <v>kmt.36.d:0 "Während wir die radikalen Kommentare fallen lassen, rufen einige Dummköpfe zum sofortigen Sturz der Volksregierung auf. Einige Kader fangen an, um ihr Leben zu fürchten. Sollten wir die Kampagne jetzt beenden?"</v>
      </c>
    </row>
    <row r="2613" customFormat="false" ht="13.8" hidden="false" customHeight="false" outlineLevel="0" collapsed="false">
      <c r="A2613" s="1" t="s">
        <v>4641</v>
      </c>
      <c r="B2613" s="1" t="s">
        <v>4642</v>
      </c>
      <c r="C2613" s="1" t="str">
        <f aca="false">A2613 &amp;" " &amp;"""" &amp;B2613 &amp;""""</f>
        <v>kmt.36.a:0 "Sie können sich jetzt nirgendwo mehr verstecken."</v>
      </c>
      <c r="D2613" s="1" t="str">
        <f aca="false">IF(ISBLANK(A2613),"",C2613)</f>
        <v>kmt.36.a:0 "Sie können sich jetzt nirgendwo mehr verstecken."</v>
      </c>
    </row>
    <row r="2614" customFormat="false" ht="13.8" hidden="false" customHeight="false" outlineLevel="0" collapsed="false">
      <c r="A2614" s="1" t="s">
        <v>4643</v>
      </c>
      <c r="B2614" s="1" t="s">
        <v>4644</v>
      </c>
      <c r="C2614" s="1" t="str">
        <f aca="false">A2614 &amp;" " &amp;"""" &amp;B2614 &amp;""""</f>
        <v>kmt.36.b:0 "Wir haben fast alle Bastarde, nur noch ein paar Wochen, und wir können alle ihre Köpfe mit einem Schlag abschlagen!"</v>
      </c>
      <c r="D2614" s="1" t="str">
        <f aca="false">IF(ISBLANK(A2614),"",C2614)</f>
        <v>kmt.36.b:0 "Wir haben fast alle Bastarde, nur noch ein paar Wochen, und wir können alle ihre Köpfe mit einem Schlag abschlagen!"</v>
      </c>
    </row>
    <row r="2615" customFormat="false" ht="13.8" hidden="false" customHeight="false" outlineLevel="0" collapsed="false">
      <c r="A2615" s="1" t="s">
        <v>4645</v>
      </c>
      <c r="B2615" s="1" t="s">
        <v>4646</v>
      </c>
      <c r="C2615" s="1" t="str">
        <f aca="false">A2615 &amp;" " &amp;"""" &amp;B2615 &amp;""""</f>
        <v>KMT_baihua_stage_4_tt:0 "Die Menschen beginnen, den Glauben an den Kommunismus zu verlieren"</v>
      </c>
      <c r="D2615" s="1" t="str">
        <f aca="false">IF(ISBLANK(A2615),"",C2615)</f>
        <v>KMT_baihua_stage_4_tt:0 "Die Menschen beginnen, den Glauben an den Kommunismus zu verlieren"</v>
      </c>
    </row>
    <row r="2616" customFormat="false" ht="13.8" hidden="false" customHeight="false" outlineLevel="0" collapsed="false">
      <c r="A2616" s="1" t="s">
        <v>4647</v>
      </c>
      <c r="B2616" s="1" t="s">
        <v>4648</v>
      </c>
      <c r="C2616" s="1" t="str">
        <f aca="false">A2616 &amp;" " &amp;"""" &amp;B2616 &amp;""""</f>
        <v>kmt.37.t:0 "Am Rande des Zusammenbruchs"</v>
      </c>
      <c r="D2616" s="1" t="str">
        <f aca="false">IF(ISBLANK(A2616),"",C2616)</f>
        <v>kmt.37.t:0 "Am Rande des Zusammenbruchs"</v>
      </c>
    </row>
    <row r="2617" customFormat="false" ht="13.8" hidden="false" customHeight="false" outlineLevel="0" collapsed="false">
      <c r="A2617" s="1" t="s">
        <v>4649</v>
      </c>
      <c r="B2617" s="1" t="s">
        <v>4650</v>
      </c>
      <c r="C2617" s="1" t="str">
        <f aca="false">A2617 &amp;" " &amp;"""" &amp;B2617 &amp;""""</f>
        <v>kmt.37.d:0 "Das Ausmaß und die Menge der verbalen Angriffe auf die Regierung sind unerträglich geworden. Um die Arbeiter- und Bauernrevolution zu sichern, müssen wir jetzt alle Unruhestifter verhaften!"</v>
      </c>
      <c r="D2617" s="1" t="str">
        <f aca="false">IF(ISBLANK(A2617),"",C2617)</f>
        <v>kmt.37.d:0 "Das Ausmaß und die Menge der verbalen Angriffe auf die Regierung sind unerträglich geworden. Um die Arbeiter- und Bauernrevolution zu sichern, müssen wir jetzt alle Unruhestifter verhaften!"</v>
      </c>
    </row>
    <row r="2618" customFormat="false" ht="13.8" hidden="false" customHeight="false" outlineLevel="0" collapsed="false">
      <c r="A2618" s="1" t="s">
        <v>4651</v>
      </c>
      <c r="B2618" s="1" t="s">
        <v>4652</v>
      </c>
      <c r="C2618" s="1" t="str">
        <f aca="false">A2618 &amp;" " &amp;"""" &amp;B2618 &amp;""""</f>
        <v>kmt.37.a:0 "Um der Partei willen müssen wir jeder Opposition ein Ende setzen. Unverzüglich."</v>
      </c>
      <c r="D2618" s="1" t="str">
        <f aca="false">IF(ISBLANK(A2618),"",C2618)</f>
        <v>kmt.37.a:0 "Um der Partei willen müssen wir jeder Opposition ein Ende setzen. Unverzüglich."</v>
      </c>
    </row>
    <row r="2619" customFormat="false" ht="13.8" hidden="false" customHeight="false" outlineLevel="0" collapsed="false">
      <c r="A2619" s="1" t="s">
        <v>4653</v>
      </c>
      <c r="B2619" s="1" t="s">
        <v>4654</v>
      </c>
      <c r="C2619" s="1" t="str">
        <f aca="false">A2619 &amp;" " &amp;"""" &amp;B2619 &amp;""""</f>
        <v>baihua_end_now:0 "Die Kampagne wird jetzt enden.\n"</v>
      </c>
      <c r="D2619" s="1" t="str">
        <f aca="false">IF(ISBLANK(A2619),"",C2619)</f>
        <v>baihua_end_now:0 "Die Kampagne wird jetzt enden.\n"</v>
      </c>
    </row>
    <row r="2620" customFormat="false" ht="13.8" hidden="false" customHeight="false" outlineLevel="0" collapsed="false">
      <c r="A2620" s="1" t="s">
        <v>4655</v>
      </c>
      <c r="B2620" s="1" t="s">
        <v>4656</v>
      </c>
      <c r="C2620" s="1" t="str">
        <f aca="false">A2620 &amp;" " &amp;"""" &amp;B2620 &amp;""""</f>
        <v>kmt.39.t:0 "Der große Sprung nach vorn beginnt"</v>
      </c>
      <c r="D2620" s="1" t="str">
        <f aca="false">IF(ISBLANK(A2620),"",C2620)</f>
        <v>kmt.39.t:0 "Der große Sprung nach vorn beginnt"</v>
      </c>
    </row>
    <row r="2621" customFormat="false" ht="13.8" hidden="false" customHeight="false" outlineLevel="0" collapsed="false">
      <c r="A2621" s="1" t="s">
        <v>4657</v>
      </c>
      <c r="B2621" s="1" t="s">
        <v>4658</v>
      </c>
      <c r="C2621" s="1" t="str">
        <f aca="false">A2621 &amp;" " &amp;"""" &amp;B2621 &amp;""""</f>
        <v>kmt.39.d:0 "Der Große Sprung nach vorn hat begonnen. Bald werden wir einen totalen und wissenschaftlichen Kommunismus erreichen!"</v>
      </c>
      <c r="D2621" s="1" t="str">
        <f aca="false">IF(ISBLANK(A2621),"",C2621)</f>
        <v>kmt.39.d:0 "Der Große Sprung nach vorn hat begonnen. Bald werden wir einen totalen und wissenschaftlichen Kommunismus erreichen!"</v>
      </c>
    </row>
    <row r="2622" customFormat="false" ht="13.8" hidden="false" customHeight="false" outlineLevel="0" collapsed="false">
      <c r="A2622" s="1" t="s">
        <v>4659</v>
      </c>
      <c r="B2622" s="1" t="s">
        <v>4660</v>
      </c>
      <c r="C2622" s="1" t="str">
        <f aca="false">A2622 &amp;" " &amp;"""" &amp;B2622 &amp;""""</f>
        <v>kmt.39.a:0 "Wir werden die westliche Welt übertreffen!"</v>
      </c>
      <c r="D2622" s="1" t="str">
        <f aca="false">IF(ISBLANK(A2622),"",C2622)</f>
        <v>kmt.39.a:0 "Wir werden die westliche Welt übertreffen!"</v>
      </c>
    </row>
    <row r="2623" customFormat="false" ht="13.8" hidden="false" customHeight="false" outlineLevel="0" collapsed="false">
      <c r="A2623" s="1" t="s">
        <v>4661</v>
      </c>
      <c r="B2623" s="1" t="s">
        <v>4662</v>
      </c>
      <c r="C2623" s="1" t="str">
        <f aca="false">A2623 &amp;" " &amp;"""" &amp;B2623 &amp;""""</f>
        <v>kmt.40.t:0 "Hinterhoföfen gebaut"</v>
      </c>
      <c r="D2623" s="1" t="str">
        <f aca="false">IF(ISBLANK(A2623),"",C2623)</f>
        <v>kmt.40.t:0 "Hinterhoföfen gebaut"</v>
      </c>
    </row>
    <row r="2624" customFormat="false" ht="13.8" hidden="false" customHeight="false" outlineLevel="0" collapsed="false">
      <c r="A2624" s="1" t="s">
        <v>4663</v>
      </c>
      <c r="B2624" s="1" t="s">
        <v>4664</v>
      </c>
      <c r="C2624" s="1" t="str">
        <f aca="false">A2624 &amp;" " &amp;"""" &amp;B2624 &amp;""""</f>
        <v>kmt.40.d:0 "Einige Menschen haben ihre eigenen Hinterhoföfen ohne staatliche Hilfe gebaut. Das ist wirklich ein Zeichen für die Einheit unserer Nation."</v>
      </c>
      <c r="D2624" s="1" t="str">
        <f aca="false">IF(ISBLANK(A2624),"",C2624)</f>
        <v>kmt.40.d:0 "Einige Menschen haben ihre eigenen Hinterhoföfen ohne staatliche Hilfe gebaut. Das ist wirklich ein Zeichen für die Einheit unserer Nation."</v>
      </c>
    </row>
    <row r="2625" customFormat="false" ht="13.8" hidden="false" customHeight="false" outlineLevel="0" collapsed="false">
      <c r="A2625" s="1" t="s">
        <v>4665</v>
      </c>
      <c r="B2625" s="1" t="s">
        <v>4666</v>
      </c>
      <c r="C2625" s="1" t="str">
        <f aca="false">A2625 &amp;" " &amp;"""" &amp;B2625 &amp;""""</f>
        <v>kmt.40.a:0 "Mit solchen Fortschritten werden wir die westliche Welt in kürzester Zeit übertreffen!"</v>
      </c>
      <c r="D2625" s="1" t="str">
        <f aca="false">IF(ISBLANK(A2625),"",C2625)</f>
        <v>kmt.40.a:0 "Mit solchen Fortschritten werden wir die westliche Welt in kürzester Zeit übertreffen!"</v>
      </c>
    </row>
    <row r="2626" customFormat="false" ht="13.8" hidden="false" customHeight="false" outlineLevel="0" collapsed="false">
      <c r="A2626" s="1" t="s">
        <v>4667</v>
      </c>
      <c r="B2626" s="1" t="s">
        <v>4668</v>
      </c>
      <c r="C2626" s="1" t="str">
        <f aca="false">A2626 &amp;" " &amp;"""" &amp;B2626 &amp;""""</f>
        <v>kmt.42.t:0 "Chinesische Entwicklung"</v>
      </c>
      <c r="D2626" s="1" t="str">
        <f aca="false">IF(ISBLANK(A2626),"",C2626)</f>
        <v>kmt.42.t:0 "Chinesische Entwicklung"</v>
      </c>
    </row>
    <row r="2627" customFormat="false" ht="13.8" hidden="false" customHeight="false" outlineLevel="0" collapsed="false">
      <c r="A2627" s="1" t="s">
        <v>4669</v>
      </c>
      <c r="B2627" s="1" t="s">
        <v>4670</v>
      </c>
      <c r="C2627" s="1" t="str">
        <f aca="false">A2627 &amp;" " &amp;"""" &amp;B2627 &amp;""""</f>
        <v>kmt.42.d:0 "Die chinesische Regierung hat unsere Industrieberater eingesetzt und Teams unter deutscher Leitung mit der Suche nach neuen Rohstoffvorkommen beauftragt."</v>
      </c>
      <c r="D2627" s="1" t="str">
        <f aca="false">IF(ISBLANK(A2627),"",C2627)</f>
        <v>kmt.42.d:0 "Die chinesische Regierung hat unsere Industrieberater eingesetzt und Teams unter deutscher Leitung mit der Suche nach neuen Rohstoffvorkommen beauftragt."</v>
      </c>
    </row>
    <row r="2628" customFormat="false" ht="13.8" hidden="false" customHeight="false" outlineLevel="0" collapsed="false">
      <c r="A2628" s="1" t="s">
        <v>4671</v>
      </c>
      <c r="B2628" s="1" t="s">
        <v>4672</v>
      </c>
      <c r="C2628" s="1" t="str">
        <f aca="false">A2628 &amp;" " &amp;"""" &amp;B2628 &amp;""""</f>
        <v>kmt.42.a:0 "Wir können aus den praktischen Erfahrungen lernen"</v>
      </c>
      <c r="D2628" s="1" t="str">
        <f aca="false">IF(ISBLANK(A2628),"",C2628)</f>
        <v>kmt.42.a:0 "Wir können aus den praktischen Erfahrungen lernen"</v>
      </c>
    </row>
    <row r="2629" customFormat="false" ht="13.8" hidden="false" customHeight="false" outlineLevel="0" collapsed="false">
      <c r="A2629" s="1" t="s">
        <v>4673</v>
      </c>
      <c r="B2629" s="1" t="s">
        <v>4674</v>
      </c>
      <c r="C2629" s="1" t="str">
        <f aca="false">A2629 &amp;" " &amp;"""" &amp;B2629 &amp;""""</f>
        <v>kmt.43.t:0 "Hungersnot"</v>
      </c>
      <c r="D2629" s="1" t="str">
        <f aca="false">IF(ISBLANK(A2629),"",C2629)</f>
        <v>kmt.43.t:0 "Hungersnot"</v>
      </c>
    </row>
    <row r="2630" customFormat="false" ht="13.8" hidden="false" customHeight="false" outlineLevel="0" collapsed="false">
      <c r="A2630" s="1" t="s">
        <v>4675</v>
      </c>
      <c r="B2630" s="1" t="s">
        <v>4676</v>
      </c>
      <c r="C2630" s="1" t="str">
        <f aca="false">A2630 &amp;" " &amp;"""" &amp;B2630 &amp;""""</f>
        <v>kmt.43.d:0 "In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v>
      </c>
      <c r="D2630" s="1" t="str">
        <f aca="false">IF(ISBLANK(A2630),"",C2630)</f>
        <v>kmt.43.d:0 "In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v>
      </c>
    </row>
    <row r="2631" customFormat="false" ht="13.8" hidden="false" customHeight="false" outlineLevel="0" collapsed="false">
      <c r="A2631" s="1" t="s">
        <v>4677</v>
      </c>
      <c r="B2631" s="1" t="s">
        <v>4678</v>
      </c>
      <c r="C2631" s="1" t="str">
        <f aca="false">A2631 &amp;" " &amp;"""" &amp;B2631 &amp;""""</f>
        <v>kmt.43.a:0 "Aber die Berichte sagen, dass die Ernten um 400% gestiegen sind..."</v>
      </c>
      <c r="D2631" s="1" t="str">
        <f aca="false">IF(ISBLANK(A2631),"",C2631)</f>
        <v>kmt.43.a:0 "Aber die Berichte sagen, dass die Ernten um 400% gestiegen sind..."</v>
      </c>
    </row>
    <row r="2632" customFormat="false" ht="13.8" hidden="false" customHeight="false" outlineLevel="0" collapsed="false">
      <c r="A2632" s="1" t="s">
        <v>4679</v>
      </c>
      <c r="B2632" s="1" t="s">
        <v>4680</v>
      </c>
      <c r="C2632" s="1" t="str">
        <f aca="false">A2632 &amp;" " &amp;"""" &amp;B2632 &amp;""""</f>
        <v>kmt.45.t:0 "Konferenz der Neun-Mächte-Verträge"</v>
      </c>
      <c r="D2632" s="1" t="str">
        <f aca="false">IF(ISBLANK(A2632),"",C2632)</f>
        <v>kmt.45.t:0 "Konferenz der Neun-Mächte-Verträge"</v>
      </c>
    </row>
    <row r="2633" customFormat="false" ht="13.8" hidden="false" customHeight="false" outlineLevel="0" collapsed="false">
      <c r="A2633" s="1" t="s">
        <v>4681</v>
      </c>
      <c r="B2633" s="1" t="s">
        <v>4682</v>
      </c>
      <c r="C2633" s="1" t="str">
        <f aca="false">A2633 &amp;" " &amp;"""" &amp;B2633 &amp;""""</f>
        <v>kmt.45.failed:0 "Trotz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v>
      </c>
      <c r="D2633" s="1" t="str">
        <f aca="false">IF(ISBLANK(A2633),"",C2633)</f>
        <v>kmt.45.failed:0 "Trotz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v>
      </c>
    </row>
    <row r="2634" customFormat="false" ht="13.8" hidden="false" customHeight="false" outlineLevel="0" collapsed="false">
      <c r="A2634" s="1" t="s">
        <v>4683</v>
      </c>
      <c r="B2634" s="1" t="s">
        <v>4684</v>
      </c>
      <c r="C2634" s="1" t="str">
        <f aca="false">A2634 &amp;" " &amp;"""" &amp;B2634 &amp;""""</f>
        <v>kmt.45.historical:0 "Japan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v>
      </c>
      <c r="D2634" s="1" t="str">
        <f aca="false">IF(ISBLANK(A2634),"",C2634)</f>
        <v>kmt.45.historical:0 "Japan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v>
      </c>
    </row>
    <row r="2635" customFormat="false" ht="13.8" hidden="false" customHeight="false" outlineLevel="0" collapsed="false">
      <c r="A2635" s="1" t="s">
        <v>4685</v>
      </c>
      <c r="B2635" s="1" t="s">
        <v>4686</v>
      </c>
      <c r="C2635" s="1" t="str">
        <f aca="false">A2635 &amp;" " &amp;"""" &amp;B2635 &amp;""""</f>
        <v>kmt.45.germany:0 "Japan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v>
      </c>
      <c r="D2635" s="1" t="str">
        <f aca="false">IF(ISBLANK(A2635),"",C2635)</f>
        <v>kmt.45.germany:0 "Japan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v>
      </c>
    </row>
    <row r="2636" customFormat="false" ht="13.8" hidden="false" customHeight="false" outlineLevel="0" collapsed="false">
      <c r="A2636" s="1" t="s">
        <v>4687</v>
      </c>
      <c r="B2636" s="1" t="s">
        <v>4688</v>
      </c>
      <c r="C2636" s="1" t="str">
        <f aca="false">A2636 &amp;" " &amp;"""" &amp;B2636 &amp;""""</f>
        <v>kmt.45.a:0 "Weiteres Gerede führt also zu nichts"</v>
      </c>
      <c r="D2636" s="1" t="str">
        <f aca="false">IF(ISBLANK(A2636),"",C2636)</f>
        <v>kmt.45.a:0 "Weiteres Gerede führt also zu nichts"</v>
      </c>
    </row>
    <row r="2637" customFormat="false" ht="13.8" hidden="false" customHeight="false" outlineLevel="0" collapsed="false">
      <c r="A2637" s="1" t="s">
        <v>4689</v>
      </c>
      <c r="B2637" s="1" t="s">
        <v>4690</v>
      </c>
      <c r="C2637" s="1" t="str">
        <f aca="false">A2637 &amp;" " &amp;"""" &amp;B2637 &amp;""""</f>
        <v>kmt.45.b:0 "Wenn China allein dasteht, dann soll es so sein"</v>
      </c>
      <c r="D2637" s="1" t="str">
        <f aca="false">IF(ISBLANK(A2637),"",C2637)</f>
        <v>kmt.45.b:0 "Wenn China allein dasteht, dann soll es so sein"</v>
      </c>
    </row>
    <row r="2638" customFormat="false" ht="13.8" hidden="false" customHeight="false" outlineLevel="0" collapsed="false">
      <c r="A2638" s="1" t="s">
        <v>4691</v>
      </c>
      <c r="B2638" s="1" t="s">
        <v>4692</v>
      </c>
      <c r="C2638" s="1" t="str">
        <f aca="false">A2638 &amp;" " &amp;"""" &amp;B2638 &amp;""""</f>
        <v>kmt.45.c:0 "Wir haben bei unseren Bemühungen, China zu schützen, versagt."</v>
      </c>
      <c r="D2638" s="1" t="str">
        <f aca="false">IF(ISBLANK(A2638),"",C2638)</f>
        <v>kmt.45.c:0 "Wir haben bei unseren Bemühungen, China zu schützen, versagt."</v>
      </c>
    </row>
    <row r="2639" customFormat="false" ht="13.8" hidden="false" customHeight="false" outlineLevel="0" collapsed="false">
      <c r="A2639" s="1" t="s">
        <v>4693</v>
      </c>
      <c r="B2639" s="1" t="s">
        <v>4694</v>
      </c>
      <c r="C2639" s="1" t="str">
        <f aca="false">A2639 &amp;" " &amp;"""" &amp;B2639 &amp;""""</f>
        <v>kmt.45.d:0 "Es scheint, die Imperialisten sind schwächer als wir erwartet haben"</v>
      </c>
      <c r="D2639" s="1" t="str">
        <f aca="false">IF(ISBLANK(A2639),"",C2639)</f>
        <v>kmt.45.d:0 "Es scheint, die Imperialisten sind schwächer als wir erwartet haben"</v>
      </c>
    </row>
    <row r="2640" customFormat="false" ht="13.8" hidden="false" customHeight="false" outlineLevel="0" collapsed="false">
      <c r="A2640" s="1" t="s">
        <v>4695</v>
      </c>
      <c r="B2640" s="1" t="s">
        <v>4696</v>
      </c>
      <c r="C2640" s="1" t="str">
        <f aca="false">A2640 &amp;" " &amp;"""" &amp;B2640 &amp;""""</f>
        <v>kmt.45.e:0 "Sie können der großen Nation Japan keinen Frieden aufzwingen"</v>
      </c>
      <c r="D2640" s="1" t="str">
        <f aca="false">IF(ISBLANK(A2640),"",C2640)</f>
        <v>kmt.45.e:0 "Sie können der großen Nation Japan keinen Frieden aufzwingen"</v>
      </c>
    </row>
    <row r="2641" customFormat="false" ht="13.8" hidden="false" customHeight="false" outlineLevel="0" collapsed="false">
      <c r="A2641" s="1" t="s">
        <v>4697</v>
      </c>
      <c r="B2641" s="1" t="s">
        <v>4698</v>
      </c>
      <c r="C2641" s="1" t="str">
        <f aca="false">A2641 &amp;" " &amp;"""" &amp;B2641 &amp;""""</f>
        <v>kmt.46.t:0 "Der Große Sprung nach vorn ist rückwärts gelandet"</v>
      </c>
      <c r="D2641" s="1" t="str">
        <f aca="false">IF(ISBLANK(A2641),"",C2641)</f>
        <v>kmt.46.t:0 "Der Große Sprung nach vorn ist rückwärts gelandet"</v>
      </c>
    </row>
    <row r="2642" customFormat="false" ht="13.8" hidden="false" customHeight="false" outlineLevel="0" collapsed="false">
      <c r="A2642" s="1" t="s">
        <v>4699</v>
      </c>
      <c r="B2642" s="1" t="s">
        <v>4700</v>
      </c>
      <c r="C2642" s="1" t="str">
        <f aca="false">A2642 &amp;" " &amp;"""" &amp;B2642 &amp;""""</f>
        <v>kmt.46.d:0 "Nach einem Parteitag hat der Vorsitzende Mao mit großem Bedauern beschlossen, den Großen Sprung nach vorn zu beenden. Die Leichen verhungerter Bauern und Roheisenreste liegen auf dem Lande. Es stellt sich heraus, dass man in seinem Hinterhof doch keinen Stahl herstellen kann."</v>
      </c>
      <c r="D2642" s="1" t="str">
        <f aca="false">IF(ISBLANK(A2642),"",C2642)</f>
        <v>kmt.46.d:0 "Nach einem Parteitag hat der Vorsitzende Mao mit großem Bedauern beschlossen, den Großen Sprung nach vorn zu beenden. Die Leichen verhungerter Bauern und Roheisenreste liegen auf dem Lande. Es stellt sich heraus, dass man in seinem Hinterhof doch keinen Stahl herstellen kann."</v>
      </c>
    </row>
    <row r="2643" customFormat="false" ht="13.8" hidden="false" customHeight="false" outlineLevel="0" collapsed="false">
      <c r="A2643" s="1" t="s">
        <v>4701</v>
      </c>
      <c r="B2643" s="1" t="s">
        <v>4702</v>
      </c>
      <c r="C2643" s="1" t="str">
        <f aca="false">A2643 &amp;" " &amp;"""" &amp;B2643 &amp;""""</f>
        <v>kmt.46.a:0 "Der Große Sprung nach vorn hat China eher eine Ernte des Hungers als des Fortschritts beschert."</v>
      </c>
      <c r="D2643" s="1" t="str">
        <f aca="false">IF(ISBLANK(A2643),"",C2643)</f>
        <v>kmt.46.a:0 "Der Große Sprung nach vorn hat China eher eine Ernte des Hungers als des Fortschritts beschert."</v>
      </c>
    </row>
    <row r="2644" customFormat="false" ht="13.8" hidden="false" customHeight="false" outlineLevel="0" collapsed="false">
      <c r="A2644" s="1" t="s">
        <v>4703</v>
      </c>
      <c r="B2644" s="1" t="s">
        <v>4704</v>
      </c>
      <c r="C2644" s="1" t="str">
        <f aca="false">A2644 &amp;" " &amp;"""" &amp;B2644 &amp;""""</f>
        <v>kmt.47.t:0 "Mao besuchte die Kommune"</v>
      </c>
      <c r="D2644" s="1" t="str">
        <f aca="false">IF(ISBLANK(A2644),"",C2644)</f>
        <v>kmt.47.t:0 "Mao besuchte die Kommune"</v>
      </c>
    </row>
    <row r="2645" customFormat="false" ht="13.8" hidden="false" customHeight="false" outlineLevel="0" collapsed="false">
      <c r="A2645" s="1" t="s">
        <v>4705</v>
      </c>
      <c r="B2645" s="1" t="s">
        <v>4706</v>
      </c>
      <c r="C2645" s="1" t="str">
        <f aca="false">A2645 &amp;" " &amp;"""" &amp;B2645 &amp;""""</f>
        <v>kmt.47.d:0 "Der Vorsitzende Mao war äußerst erfreut über das Engagement der Bauern in einer Kommune in Henan. Zu Ehren ihres proletarischen Geistes hat er solchen Kommunen in ganz China seinen Segen gegeben."</v>
      </c>
      <c r="D2645" s="1" t="str">
        <f aca="false">IF(ISBLANK(A2645),"",C2645)</f>
        <v>kmt.47.d:0 "Der Vorsitzende Mao war äußerst erfreut über das Engagement der Bauern in einer Kommune in Henan. Zu Ehren ihres proletarischen Geistes hat er solchen Kommunen in ganz China seinen Segen gegeben."</v>
      </c>
    </row>
    <row r="2646" customFormat="false" ht="13.8" hidden="false" customHeight="false" outlineLevel="0" collapsed="false">
      <c r="A2646" s="1" t="s">
        <v>4707</v>
      </c>
      <c r="B2646" s="1" t="s">
        <v>4708</v>
      </c>
      <c r="C2646" s="1" t="str">
        <f aca="false">A2646 &amp;" " &amp;"""" &amp;B2646 &amp;""""</f>
        <v>kmt.47.a:0 "Unser Volk ist der Partei wirklich treu ergeben!"</v>
      </c>
      <c r="D2646" s="1" t="str">
        <f aca="false">IF(ISBLANK(A2646),"",C2646)</f>
        <v>kmt.47.a:0 "Unser Volk ist der Partei wirklich treu ergeben!"</v>
      </c>
    </row>
    <row r="2647" customFormat="false" ht="13.8" hidden="false" customHeight="false" outlineLevel="0" collapsed="false">
      <c r="A2647" s="1" t="s">
        <v>4709</v>
      </c>
      <c r="B2647" s="1" t="s">
        <v>4710</v>
      </c>
      <c r="C2647" s="1" t="str">
        <f aca="false">A2647 &amp;" " &amp;"""" &amp;B2647 &amp;""""</f>
        <v>kmt.48.t:0 "Eine wirklich vereinigte Front?"</v>
      </c>
      <c r="D2647" s="1" t="str">
        <f aca="false">IF(ISBLANK(A2647),"",C2647)</f>
        <v>kmt.48.t:0 "Eine wirklich vereinigte Front?"</v>
      </c>
    </row>
    <row r="2648" customFormat="false" ht="13.8" hidden="false" customHeight="false" outlineLevel="0" collapsed="false">
      <c r="A2648" s="1" t="s">
        <v>4711</v>
      </c>
      <c r="B2648" s="1" t="s">
        <v>4712</v>
      </c>
      <c r="C2648" s="1" t="str">
        <f aca="false">A2648 &amp;" " &amp;"""" &amp;B2648 &amp;""""</f>
        <v>kmt.48.d:0 "Während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v>
      </c>
      <c r="D2648" s="1" t="str">
        <f aca="false">IF(ISBLANK(A2648),"",C2648)</f>
        <v>kmt.48.d:0 "Während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v>
      </c>
    </row>
    <row r="2649" customFormat="false" ht="13.8" hidden="false" customHeight="false" outlineLevel="0" collapsed="false">
      <c r="A2649" s="1" t="s">
        <v>4713</v>
      </c>
      <c r="B2649" s="1" t="s">
        <v>4714</v>
      </c>
      <c r="C2649" s="1" t="str">
        <f aca="false">A2649 &amp;" " &amp;"""" &amp;B2649 &amp;""""</f>
        <v>kmt.48.a:0 "Vereint stehen wir!"</v>
      </c>
      <c r="D2649" s="1" t="str">
        <f aca="false">IF(ISBLANK(A2649),"",C2649)</f>
        <v>kmt.48.a:0 "Vereint stehen wir!"</v>
      </c>
    </row>
    <row r="2650" customFormat="false" ht="13.8" hidden="false" customHeight="false" outlineLevel="0" collapsed="false">
      <c r="A2650" s="1" t="s">
        <v>4715</v>
      </c>
      <c r="B2650" s="1" t="s">
        <v>4716</v>
      </c>
      <c r="C2650" s="1" t="str">
        <f aca="false">A2650 &amp;" " &amp;"""" &amp;B2650 &amp;""""</f>
        <v>kmt.48.b:0 "Wir brauchen seine Hilfe nicht!"</v>
      </c>
      <c r="D2650" s="1" t="str">
        <f aca="false">IF(ISBLANK(A2650),"",C2650)</f>
        <v>kmt.48.b:0 "Wir brauchen seine Hilfe nicht!"</v>
      </c>
    </row>
    <row r="2651" customFormat="false" ht="13.8" hidden="false" customHeight="false" outlineLevel="0" collapsed="false">
      <c r="A2651" s="1" t="s">
        <v>4717</v>
      </c>
      <c r="B2651" s="1" t="s">
        <v>4718</v>
      </c>
      <c r="C2651" s="1" t="str">
        <f aca="false">A2651 &amp;" " &amp;"""" &amp;B2651 &amp;""""</f>
        <v>kmt.49.t:0 "China will der Komintern beitreten."</v>
      </c>
      <c r="D2651" s="1" t="str">
        <f aca="false">IF(ISBLANK(A2651),"",C2651)</f>
        <v>kmt.49.t:0 "China will der Komintern beitreten."</v>
      </c>
    </row>
    <row r="2652" customFormat="false" ht="13.8" hidden="false" customHeight="false" outlineLevel="0" collapsed="false">
      <c r="A2652" s="1" t="s">
        <v>4719</v>
      </c>
      <c r="B2652" s="1" t="s">
        <v>4720</v>
      </c>
      <c r="C2652" s="1" t="str">
        <f aca="false">A2652 &amp;" " &amp;"""" &amp;B2652 &amp;""""</f>
        <v>kmt.49.d:0 "Unsere Kameraden in der KPCh haben große Fortschritte gemacht. Sie sind wirklich bereit, sich der Weltrevolution ernsthaft anzuschließen."</v>
      </c>
      <c r="D2652" s="1" t="str">
        <f aca="false">IF(ISBLANK(A2652),"",C2652)</f>
        <v>kmt.49.d:0 "Unsere Kameraden in der KPCh haben große Fortschritte gemacht. Sie sind wirklich bereit, sich der Weltrevolution ernsthaft anzuschließen."</v>
      </c>
    </row>
    <row r="2653" customFormat="false" ht="13.8" hidden="false" customHeight="false" outlineLevel="0" collapsed="false">
      <c r="A2653" s="1" t="s">
        <v>4721</v>
      </c>
      <c r="B2653" s="1" t="s">
        <v>4722</v>
      </c>
      <c r="C2653" s="1" t="str">
        <f aca="false">A2653 &amp;" " &amp;"""" &amp;B2653 &amp;""""</f>
        <v>kmt.49.a:0 "Eine willkommene Ergänzung."</v>
      </c>
      <c r="D2653" s="1" t="str">
        <f aca="false">IF(ISBLANK(A2653),"",C2653)</f>
        <v>kmt.49.a:0 "Eine willkommene Ergänzung."</v>
      </c>
    </row>
    <row r="2654" customFormat="false" ht="13.8" hidden="false" customHeight="false" outlineLevel="0" collapsed="false">
      <c r="A2654" s="1" t="s">
        <v>4723</v>
      </c>
      <c r="B2654" s="1" t="s">
        <v>4724</v>
      </c>
      <c r="C2654" s="1" t="str">
        <f aca="false">A2654 &amp;" " &amp;"""" &amp;B2654 &amp;""""</f>
        <v>kmt.49.b:0 "Nein! Dieser Mao ist ein linker Opportunist!"</v>
      </c>
      <c r="D2654" s="1" t="str">
        <f aca="false">IF(ISBLANK(A2654),"",C2654)</f>
        <v>kmt.49.b:0 "Nein! Dieser Mao ist ein linker Opportunist!"</v>
      </c>
    </row>
    <row r="2655" customFormat="false" ht="13.8" hidden="false" customHeight="false" outlineLevel="0" collapsed="false">
      <c r="A2655" s="1" t="s">
        <v>4725</v>
      </c>
      <c r="B2655" s="1" t="s">
        <v>4726</v>
      </c>
      <c r="C2655" s="1" t="str">
        <f aca="false">A2655 &amp;" " &amp;"""" &amp;B2655 &amp;""""</f>
        <v>## 4/7/2016 ## "China beansprucht Territorium"</v>
      </c>
      <c r="D2655" s="1" t="str">
        <f aca="false">IF(ISBLANK(A2655),"",C2655)</f>
        <v>## 4/7/2016 ## "China beansprucht Territorium"</v>
      </c>
    </row>
    <row r="2656" customFormat="false" ht="13.8" hidden="false" customHeight="false" outlineLevel="0" collapsed="false">
      <c r="A2656" s="1" t="s">
        <v>4727</v>
      </c>
      <c r="B2656" s="1" t="s">
        <v>4726</v>
      </c>
      <c r="C2656" s="1" t="str">
        <f aca="false">A2656 &amp;" " &amp;"""" &amp;B2656 &amp;""""</f>
        <v>kmt.52.t:0 "China beansprucht Territorium"</v>
      </c>
      <c r="D2656" s="1" t="str">
        <f aca="false">IF(ISBLANK(A2656),"",C2656)</f>
        <v>kmt.52.t:0 "China beansprucht Territorium"</v>
      </c>
    </row>
    <row r="2657" customFormat="false" ht="13.8" hidden="false" customHeight="false" outlineLevel="0" collapsed="false">
      <c r="A2657" s="1" t="s">
        <v>4728</v>
      </c>
      <c r="B2657" s="1" t="s">
        <v>4729</v>
      </c>
      <c r="C2657" s="1" t="str">
        <f aca="false">A2657 &amp;" " &amp;"""" &amp;B2657 &amp;""""</f>
        <v>kmt.52.d:0 "Nachdem sie dieses Land als ihr Kernland beansprucht hat, ist [CHI.GetName] gekommen, um die bedingungslose Übergabe dieses Landes zu fordern."</v>
      </c>
      <c r="D2657" s="1" t="str">
        <f aca="false">IF(ISBLANK(A2657),"",C2657)</f>
        <v>kmt.52.d:0 "Nachdem sie dieses Land als ihr Kernland beansprucht hat, ist [CHI.GetName] gekommen, um die bedingungslose Übergabe dieses Landes zu fordern."</v>
      </c>
    </row>
    <row r="2658" customFormat="false" ht="13.8" hidden="false" customHeight="false" outlineLevel="0" collapsed="false">
      <c r="A2658" s="1" t="s">
        <v>4730</v>
      </c>
      <c r="B2658" s="1" t="s">
        <v>4731</v>
      </c>
      <c r="C2658" s="1" t="str">
        <f aca="false">A2658 &amp;" " &amp;"""" &amp;B2658 &amp;""""</f>
        <v>kmt.52.a:0 "Wir werden gegen ihre ganze Macht keine Chance haben."</v>
      </c>
      <c r="D2658" s="1" t="str">
        <f aca="false">IF(ISBLANK(A2658),"",C2658)</f>
        <v>kmt.52.a:0 "Wir werden gegen ihre ganze Macht keine Chance haben."</v>
      </c>
    </row>
    <row r="2659" customFormat="false" ht="13.8" hidden="false" customHeight="false" outlineLevel="0" collapsed="false">
      <c r="A2659" s="1" t="s">
        <v>4732</v>
      </c>
      <c r="B2659" s="1" t="s">
        <v>4733</v>
      </c>
      <c r="C2659" s="1" t="str">
        <f aca="false">A2659 &amp;" " &amp;"""" &amp;B2659 &amp;""""</f>
        <v>kmt.52.b:0 "Geiziger chinesischer Abschaum! Sie werden nicht einen Zentimeter bekommen!"</v>
      </c>
      <c r="D2659" s="1" t="str">
        <f aca="false">IF(ISBLANK(A2659),"",C2659)</f>
        <v>kmt.52.b:0 "Geiziger chinesischer Abschaum! Sie werden nicht einen Zentimeter bekommen!"</v>
      </c>
    </row>
    <row r="2660" customFormat="false" ht="13.8" hidden="false" customHeight="false" outlineLevel="0" collapsed="false">
      <c r="A2660" s="1" t="s">
        <v>4734</v>
      </c>
      <c r="B2660" s="1" t="s">
        <v>4735</v>
      </c>
      <c r="C2660" s="1" t="str">
        <f aca="false">A2660 &amp;" " &amp;"""" &amp;B2660 &amp;""""</f>
        <v>kmt.53.t:0 "Kerne zurückgegeben"</v>
      </c>
      <c r="D2660" s="1" t="str">
        <f aca="false">IF(ISBLANK(A2660),"",C2660)</f>
        <v>kmt.53.t:0 "Kerne zurückgegeben"</v>
      </c>
    </row>
    <row r="2661" customFormat="false" ht="13.8" hidden="false" customHeight="false" outlineLevel="0" collapsed="false">
      <c r="A2661" s="1" t="s">
        <v>4736</v>
      </c>
      <c r="B2661" s="1" t="s">
        <v>4737</v>
      </c>
      <c r="C2661" s="1" t="str">
        <f aca="false">A2661 &amp;" " &amp;"""" &amp;B2661 &amp;""""</f>
        <v>kmt.53.d:0 "Unsere rechtmäßigen Territorien sind zurück!"</v>
      </c>
      <c r="D2661" s="1" t="str">
        <f aca="false">IF(ISBLANK(A2661),"",C2661)</f>
        <v>kmt.53.d:0 "Unsere rechtmäßigen Territorien sind zurück!"</v>
      </c>
    </row>
    <row r="2662" customFormat="false" ht="13.8" hidden="false" customHeight="false" outlineLevel="0" collapsed="false">
      <c r="A2662" s="1" t="s">
        <v>4738</v>
      </c>
      <c r="B2662" s="1" t="s">
        <v>4739</v>
      </c>
      <c r="C2662" s="1" t="str">
        <f aca="false">A2662 &amp;" " &amp;"""" &amp;B2662 &amp;""""</f>
        <v>kmt.53.a:0 "Wir sollten von jetzt an eine weitere Expansion planen."</v>
      </c>
      <c r="D2662" s="1" t="str">
        <f aca="false">IF(ISBLANK(A2662),"",C2662)</f>
        <v>kmt.53.a:0 "Wir sollten von jetzt an eine weitere Expansion planen."</v>
      </c>
    </row>
    <row r="2663" customFormat="false" ht="13.8" hidden="false" customHeight="false" outlineLevel="0" collapsed="false">
      <c r="A2663" s="1" t="s">
        <v>4740</v>
      </c>
      <c r="B2663" s="1" t="s">
        <v>4741</v>
      </c>
      <c r="C2663" s="1" t="str">
        <f aca="false">A2663 &amp;" " &amp;"""" &amp;B2663 &amp;""""</f>
        <v>kmt.54.t:0 "Forderung abgelehnt"</v>
      </c>
      <c r="D2663" s="1" t="str">
        <f aca="false">IF(ISBLANK(A2663),"",C2663)</f>
        <v>kmt.54.t:0 "Forderung abgelehnt"</v>
      </c>
    </row>
    <row r="2664" customFormat="false" ht="13.8" hidden="false" customHeight="false" outlineLevel="0" collapsed="false">
      <c r="A2664" s="1" t="s">
        <v>4742</v>
      </c>
      <c r="B2664" s="1" t="s">
        <v>4743</v>
      </c>
      <c r="C2664" s="1" t="str">
        <f aca="false">A2664 &amp;" " &amp;"""" &amp;B2664 &amp;""""</f>
        <v>kmt.54.d:0 "Diese Barbaren haben unsere friedliche Forderung zurückgewiesen und zwingen uns, die Situation auf gewaltsame Weise zu lösen."</v>
      </c>
      <c r="D2664" s="1" t="str">
        <f aca="false">IF(ISBLANK(A2664),"",C2664)</f>
        <v>kmt.54.d:0 "Diese Barbaren haben unsere friedliche Forderung zurückgewiesen und zwingen uns, die Situation auf gewaltsame Weise zu lösen."</v>
      </c>
    </row>
    <row r="2665" customFormat="false" ht="13.8" hidden="false" customHeight="false" outlineLevel="0" collapsed="false">
      <c r="A2665" s="1" t="s">
        <v>4744</v>
      </c>
      <c r="B2665" s="1" t="s">
        <v>4745</v>
      </c>
      <c r="C2665" s="1" t="str">
        <f aca="false">A2665 &amp;" " &amp;"""" &amp;B2665 &amp;""""</f>
        <v>kmt.54.a:0 "Die Barbaren müssen beseitigt werden!"</v>
      </c>
      <c r="D2665" s="1" t="str">
        <f aca="false">IF(ISBLANK(A2665),"",C2665)</f>
        <v>kmt.54.a:0 "Die Barbaren müssen beseitigt werden!"</v>
      </c>
    </row>
    <row r="2666" customFormat="false" ht="13.8" hidden="false" customHeight="false" outlineLevel="0" collapsed="false">
      <c r="A2666" s="1" t="s">
        <v>4746</v>
      </c>
      <c r="B2666" s="1" t="s">
        <v>4747</v>
      </c>
      <c r="C2666" s="1" t="str">
        <f aca="false">A2666 &amp;" " &amp;"""" &amp;B2666 &amp;""""</f>
        <v>kmt.56.t:0 "China fordert Territorium"</v>
      </c>
      <c r="D2666" s="1" t="str">
        <f aca="false">IF(ISBLANK(A2666),"",C2666)</f>
        <v>kmt.56.t:0 "China fordert Territorium"</v>
      </c>
    </row>
    <row r="2667" customFormat="false" ht="13.8" hidden="false" customHeight="false" outlineLevel="0" collapsed="false">
      <c r="A2667" s="1" t="s">
        <v>4748</v>
      </c>
      <c r="B2667" s="1" t="s">
        <v>4749</v>
      </c>
      <c r="C2667" s="1" t="str">
        <f aca="false">A2667 &amp;" " &amp;"""" &amp;B2667 &amp;""""</f>
        <v>kmt.56.d:0 "Nachdem sie dieses Land als ihr Kernland beansprucht haben, ist [CHI.GetName] gekommen, um zu verlangen, dass ihnen dieses Land bedingungslos übergeben wird."</v>
      </c>
      <c r="D2667" s="1" t="str">
        <f aca="false">IF(ISBLANK(A2667),"",C2667)</f>
        <v>kmt.56.d:0 "Nachdem sie dieses Land als ihr Kernland beansprucht haben, ist [CHI.GetName] gekommen, um zu verlangen, dass ihnen dieses Land bedingungslos übergeben wird."</v>
      </c>
    </row>
    <row r="2668" customFormat="false" ht="13.8" hidden="false" customHeight="false" outlineLevel="0" collapsed="false">
      <c r="A2668" s="1" t="s">
        <v>4750</v>
      </c>
      <c r="B2668" s="1" t="s">
        <v>4731</v>
      </c>
      <c r="C2668" s="1" t="str">
        <f aca="false">A2668 &amp;" " &amp;"""" &amp;B2668 &amp;""""</f>
        <v>kmt.56.a:0 "Wir werden gegen ihre ganze Macht keine Chance haben."</v>
      </c>
      <c r="D2668" s="1" t="str">
        <f aca="false">IF(ISBLANK(A2668),"",C2668)</f>
        <v>kmt.56.a:0 "Wir werden gegen ihre ganze Macht keine Chance haben."</v>
      </c>
    </row>
    <row r="2669" customFormat="false" ht="13.8" hidden="false" customHeight="false" outlineLevel="0" collapsed="false">
      <c r="A2669" s="1" t="s">
        <v>4751</v>
      </c>
      <c r="B2669" s="1" t="s">
        <v>4733</v>
      </c>
      <c r="C2669" s="1" t="str">
        <f aca="false">A2669 &amp;" " &amp;"""" &amp;B2669 &amp;""""</f>
        <v>kmt.56.b:0 "Geiziger chinesischer Abschaum! Sie werden nicht einen Zentimeter bekommen!"</v>
      </c>
      <c r="D2669" s="1" t="str">
        <f aca="false">IF(ISBLANK(A2669),"",C2669)</f>
        <v>kmt.56.b:0 "Geiziger chinesischer Abschaum! Sie werden nicht einen Zentimeter bekommen!"</v>
      </c>
    </row>
    <row r="2670" customFormat="false" ht="13.8" hidden="false" customHeight="false" outlineLevel="0" collapsed="false">
      <c r="A2670" s="1" t="s">
        <v>4752</v>
      </c>
      <c r="B2670" s="1" t="s">
        <v>4735</v>
      </c>
      <c r="C2670" s="1" t="str">
        <f aca="false">A2670 &amp;" " &amp;"""" &amp;B2670 &amp;""""</f>
        <v>kmt.57.t:0 "Kerne zurückgegeben"</v>
      </c>
      <c r="D2670" s="1" t="str">
        <f aca="false">IF(ISBLANK(A2670),"",C2670)</f>
        <v>kmt.57.t:0 "Kerne zurückgegeben"</v>
      </c>
    </row>
    <row r="2671" customFormat="false" ht="13.8" hidden="false" customHeight="false" outlineLevel="0" collapsed="false">
      <c r="A2671" s="1" t="s">
        <v>4753</v>
      </c>
      <c r="B2671" s="1" t="s">
        <v>4737</v>
      </c>
      <c r="C2671" s="1" t="str">
        <f aca="false">A2671 &amp;" " &amp;"""" &amp;B2671 &amp;""""</f>
        <v>kmt.57.d:0 "Unsere rechtmäßigen Territorien sind zurück!"</v>
      </c>
      <c r="D2671" s="1" t="str">
        <f aca="false">IF(ISBLANK(A2671),"",C2671)</f>
        <v>kmt.57.d:0 "Unsere rechtmäßigen Territorien sind zurück!"</v>
      </c>
    </row>
    <row r="2672" customFormat="false" ht="13.8" hidden="false" customHeight="false" outlineLevel="0" collapsed="false">
      <c r="A2672" s="1" t="s">
        <v>4754</v>
      </c>
      <c r="B2672" s="1" t="s">
        <v>4739</v>
      </c>
      <c r="C2672" s="1" t="str">
        <f aca="false">A2672 &amp;" " &amp;"""" &amp;B2672 &amp;""""</f>
        <v>kmt.57.a:0 "Wir sollten von jetzt an eine weitere Expansion planen."</v>
      </c>
      <c r="D2672" s="1" t="str">
        <f aca="false">IF(ISBLANK(A2672),"",C2672)</f>
        <v>kmt.57.a:0 "Wir sollten von jetzt an eine weitere Expansion planen."</v>
      </c>
    </row>
    <row r="2673" customFormat="false" ht="13.8" hidden="false" customHeight="false" outlineLevel="0" collapsed="false">
      <c r="A2673" s="1" t="s">
        <v>4755</v>
      </c>
      <c r="B2673" s="1" t="s">
        <v>4741</v>
      </c>
      <c r="C2673" s="1" t="str">
        <f aca="false">A2673 &amp;" " &amp;"""" &amp;B2673 &amp;""""</f>
        <v>kmt.58.t:0 "Forderung abgelehnt"</v>
      </c>
      <c r="D2673" s="1" t="str">
        <f aca="false">IF(ISBLANK(A2673),"",C2673)</f>
        <v>kmt.58.t:0 "Forderung abgelehnt"</v>
      </c>
    </row>
    <row r="2674" customFormat="false" ht="13.8" hidden="false" customHeight="false" outlineLevel="0" collapsed="false">
      <c r="A2674" s="1" t="s">
        <v>4756</v>
      </c>
      <c r="B2674" s="1" t="s">
        <v>4743</v>
      </c>
      <c r="C2674" s="1" t="str">
        <f aca="false">A2674 &amp;" " &amp;"""" &amp;B2674 &amp;""""</f>
        <v>kmt.58.d:0 "Diese Barbaren haben unsere friedliche Forderung zurückgewiesen und zwingen uns, die Situation auf gewaltsame Weise zu lösen."</v>
      </c>
      <c r="D2674" s="1" t="str">
        <f aca="false">IF(ISBLANK(A2674),"",C2674)</f>
        <v>kmt.58.d:0 "Diese Barbaren haben unsere friedliche Forderung zurückgewiesen und zwingen uns, die Situation auf gewaltsame Weise zu lösen."</v>
      </c>
    </row>
    <row r="2675" customFormat="false" ht="13.8" hidden="false" customHeight="false" outlineLevel="0" collapsed="false">
      <c r="A2675" s="1" t="s">
        <v>4757</v>
      </c>
      <c r="B2675" s="1" t="s">
        <v>4745</v>
      </c>
      <c r="C2675" s="1" t="str">
        <f aca="false">A2675 &amp;" " &amp;"""" &amp;B2675 &amp;""""</f>
        <v>kmt.58.a:0 "Die Barbaren müssen beseitigt werden!"</v>
      </c>
      <c r="D2675" s="1" t="str">
        <f aca="false">IF(ISBLANK(A2675),"",C2675)</f>
        <v>kmt.58.a:0 "Die Barbaren müssen beseitigt werden!"</v>
      </c>
    </row>
    <row r="2676" customFormat="false" ht="13.8" hidden="false" customHeight="false" outlineLevel="0" collapsed="false">
      <c r="A2676" s="1" t="s">
        <v>4758</v>
      </c>
      <c r="B2676" s="1" t="s">
        <v>4759</v>
      </c>
      <c r="C2676" s="1" t="str">
        <f aca="false">A2676 &amp;" " &amp;"""" &amp;B2676 &amp;""""</f>
        <v>## 8/7/2016 ## "Französisch-chinesisches Abkommen"</v>
      </c>
      <c r="D2676" s="1" t="str">
        <f aca="false">IF(ISBLANK(A2676),"",C2676)</f>
        <v>## 8/7/2016 ## "Französisch-chinesisches Abkommen"</v>
      </c>
    </row>
    <row r="2677" customFormat="false" ht="13.8" hidden="false" customHeight="false" outlineLevel="0" collapsed="false">
      <c r="A2677" s="1" t="s">
        <v>4760</v>
      </c>
      <c r="B2677" s="1" t="s">
        <v>4759</v>
      </c>
      <c r="C2677" s="1" t="str">
        <f aca="false">A2677 &amp;" " &amp;"""" &amp;B2677 &amp;""""</f>
        <v>kmt.62.t:0 "Französisch-chinesisches Abkommen"</v>
      </c>
      <c r="D2677" s="1" t="str">
        <f aca="false">IF(ISBLANK(A2677),"",C2677)</f>
        <v>kmt.62.t:0 "Französisch-chinesisches Abkommen"</v>
      </c>
    </row>
    <row r="2678" customFormat="false" ht="13.8" hidden="false" customHeight="false" outlineLevel="0" collapsed="false">
      <c r="A2678" s="1" t="s">
        <v>4761</v>
      </c>
      <c r="B2678" s="1" t="s">
        <v>4762</v>
      </c>
      <c r="C2678" s="1" t="str">
        <f aca="false">A2678 &amp;" " &amp;"""" &amp;B2678 &amp;""""</f>
        <v>kmt.62.d:0 "Nach dem Krieg kontaktieren uns chinesische Beamte, um über die Herrschaft von Guangzhouwan zu diskutieren."</v>
      </c>
      <c r="D2678" s="1" t="str">
        <f aca="false">IF(ISBLANK(A2678),"",C2678)</f>
        <v>kmt.62.d:0 "Nach dem Krieg kontaktieren uns chinesische Beamte, um über die Herrschaft von Guangzhouwan zu diskutieren."</v>
      </c>
    </row>
    <row r="2679" customFormat="false" ht="13.8" hidden="false" customHeight="false" outlineLevel="0" collapsed="false">
      <c r="A2679" s="1" t="s">
        <v>4763</v>
      </c>
      <c r="B2679" s="1" t="s">
        <v>4764</v>
      </c>
      <c r="C2679" s="1" t="str">
        <f aca="false">A2679 &amp;" " &amp;"""" &amp;B2679 &amp;""""</f>
        <v>kmt.62.a:0 "Sie haben im Krieg so viel geopfert, betrachten Sie dies als eine Entschädigung."</v>
      </c>
      <c r="D2679" s="1" t="str">
        <f aca="false">IF(ISBLANK(A2679),"",C2679)</f>
        <v>kmt.62.a:0 "Sie haben im Krieg so viel geopfert, betrachten Sie dies als eine Entschädigung."</v>
      </c>
    </row>
    <row r="2680" customFormat="false" ht="13.8" hidden="false" customHeight="false" outlineLevel="0" collapsed="false">
      <c r="A2680" s="1" t="s">
        <v>4765</v>
      </c>
      <c r="B2680" s="1" t="s">
        <v>4766</v>
      </c>
      <c r="C2680" s="1" t="str">
        <f aca="false">A2680 &amp;" " &amp;"""" &amp;B2680 &amp;""""</f>
        <v>kmt.62.b:0 "La France est le propriétaire!"</v>
      </c>
      <c r="D2680" s="1" t="str">
        <f aca="false">IF(ISBLANK(A2680),"",C2680)</f>
        <v>kmt.62.b:0 "La France est le propriétaire!"</v>
      </c>
    </row>
    <row r="2681" customFormat="false" ht="13.8" hidden="false" customHeight="false" outlineLevel="0" collapsed="false">
      <c r="A2681" s="1" t="s">
        <v>4767</v>
      </c>
      <c r="B2681" s="1" t="s">
        <v>4768</v>
      </c>
      <c r="C2681" s="1" t="str">
        <f aca="false">A2681 &amp;" " &amp;"""" &amp;B2681 &amp;""""</f>
        <v>kmt.63.t:0 "Frankreich weigert sich, Guangzhouwan zurückzugeben"</v>
      </c>
      <c r="D2681" s="1" t="str">
        <f aca="false">IF(ISBLANK(A2681),"",C2681)</f>
        <v>kmt.63.t:0 "Frankreich weigert sich, Guangzhouwan zurückzugeben"</v>
      </c>
    </row>
    <row r="2682" customFormat="false" ht="13.8" hidden="false" customHeight="false" outlineLevel="0" collapsed="false">
      <c r="A2682" s="1" t="s">
        <v>4769</v>
      </c>
      <c r="B2682" s="1" t="s">
        <v>4770</v>
      </c>
      <c r="C2682" s="1" t="str">
        <f aca="false">A2682 &amp;" " &amp;"""" &amp;B2682 &amp;""""</f>
        <v>kmt.63.d:0 "Die Franzosen haben darauf bestanden, dass Guangzhouwan eine französische Konzession bleibt."</v>
      </c>
      <c r="D2682" s="1" t="str">
        <f aca="false">IF(ISBLANK(A2682),"",C2682)</f>
        <v>kmt.63.d:0 "Die Franzosen haben darauf bestanden, dass Guangzhouwan eine französische Konzession bleibt."</v>
      </c>
    </row>
    <row r="2683" customFormat="false" ht="13.8" hidden="false" customHeight="false" outlineLevel="0" collapsed="false">
      <c r="A2683" s="1" t="s">
        <v>4771</v>
      </c>
      <c r="B2683" s="1" t="s">
        <v>4772</v>
      </c>
      <c r="C2683" s="1" t="str">
        <f aca="false">A2683 &amp;" " &amp;"""" &amp;B2683 &amp;""""</f>
        <v>kmt.63.a:0 "Verdammte Schweine!"</v>
      </c>
      <c r="D2683" s="1" t="str">
        <f aca="false">IF(ISBLANK(A2683),"",C2683)</f>
        <v>kmt.63.a:0 "Verdammte Schweine!"</v>
      </c>
    </row>
    <row r="2684" customFormat="false" ht="13.8" hidden="false" customHeight="false" outlineLevel="0" collapsed="false">
      <c r="A2684" s="1" t="s">
        <v>4773</v>
      </c>
      <c r="B2684" s="1" t="s">
        <v>4774</v>
      </c>
      <c r="C2684" s="1" t="str">
        <f aca="false">A2684 &amp;" " &amp;"""" &amp;B2684 &amp;""""</f>
        <v>kmt.64.t:0 "Die unaufhaltsame chinesische Armee"</v>
      </c>
      <c r="D2684" s="1" t="str">
        <f aca="false">IF(ISBLANK(A2684),"",C2684)</f>
        <v>kmt.64.t:0 "Die unaufhaltsame chinesische Armee"</v>
      </c>
    </row>
    <row r="2685" customFormat="false" ht="13.8" hidden="false" customHeight="false" outlineLevel="0" collapsed="false">
      <c r="A2685" s="1" t="s">
        <v>4775</v>
      </c>
      <c r="B2685" s="1" t="s">
        <v>4776</v>
      </c>
      <c r="C2685" s="1" t="str">
        <f aca="false">A2685 &amp;" " &amp;"""" &amp;B2685 &amp;""""</f>
        <v>kmt.64.d:0 "Unser gesamtes Land in Asien ist im gegenwärtigen Krieg in chinesische Hand gefallen. Wir sollten in Erwägung ziehen, ihnen unser gesamtes Land in Asien als Friedensangebot zu geben, bevor sie auf unserem Heimatboden landen!"</v>
      </c>
      <c r="D2685" s="1" t="str">
        <f aca="false">IF(ISBLANK(A2685),"",C2685)</f>
        <v>kmt.64.d:0 "Unser gesamtes Land in Asien ist im gegenwärtigen Krieg in chinesische Hand gefallen. Wir sollten in Erwägung ziehen, ihnen unser gesamtes Land in Asien als Friedensangebot zu geben, bevor sie auf unserem Heimatboden landen!"</v>
      </c>
    </row>
    <row r="2686" customFormat="false" ht="13.8" hidden="false" customHeight="false" outlineLevel="0" collapsed="false">
      <c r="A2686" s="1" t="s">
        <v>4777</v>
      </c>
      <c r="B2686" s="1" t="s">
        <v>4778</v>
      </c>
      <c r="C2686" s="1" t="str">
        <f aca="false">A2686 &amp;" " &amp;"""" &amp;B2686 &amp;""""</f>
        <v>kmt.64.a:0 "Mettre en place le drapeau blanc..."</v>
      </c>
      <c r="D2686" s="1" t="str">
        <f aca="false">IF(ISBLANK(A2686),"",C2686)</f>
        <v>kmt.64.a:0 "Mettre en place le drapeau blanc..."</v>
      </c>
    </row>
    <row r="2687" customFormat="false" ht="13.8" hidden="false" customHeight="false" outlineLevel="0" collapsed="false">
      <c r="A2687" s="1" t="s">
        <v>4779</v>
      </c>
      <c r="B2687" s="1" t="s">
        <v>4780</v>
      </c>
      <c r="C2687" s="1" t="str">
        <f aca="false">A2687 &amp;" " &amp;"""" &amp;B2687 &amp;""""</f>
        <v>kmt.64.b:0 "France se battra jusqu'au dernier!"</v>
      </c>
      <c r="D2687" s="1" t="str">
        <f aca="false">IF(ISBLANK(A2687),"",C2687)</f>
        <v>kmt.64.b:0 "France se battra jusqu'au dernier!"</v>
      </c>
    </row>
    <row r="2688" customFormat="false" ht="13.8" hidden="false" customHeight="false" outlineLevel="0" collapsed="false">
      <c r="A2688" s="1" t="s">
        <v>4781</v>
      </c>
      <c r="B2688" s="1" t="s">
        <v>4782</v>
      </c>
      <c r="C2688" s="1" t="str">
        <f aca="false">A2688 &amp;" " &amp;"""" &amp;B2688 &amp;""""</f>
        <v>kmt.65.t:0 "Frankreich bietet Frieden an"</v>
      </c>
      <c r="D2688" s="1" t="str">
        <f aca="false">IF(ISBLANK(A2688),"",C2688)</f>
        <v>kmt.65.t:0 "Frankreich bietet Frieden an"</v>
      </c>
    </row>
    <row r="2689" customFormat="false" ht="13.8" hidden="false" customHeight="false" outlineLevel="0" collapsed="false">
      <c r="A2689" s="1" t="s">
        <v>4783</v>
      </c>
      <c r="B2689" s="1" t="s">
        <v>4784</v>
      </c>
      <c r="C2689" s="1" t="str">
        <f aca="false">A2689 &amp;" " &amp;"""" &amp;B2689 &amp;""""</f>
        <v>kmt.65.d:0 "Aus Angst, dass wir ihren Boden betreten, haben uns die französischen Beamten ein Friedensangebot unterbreitet, indem sie uns ihr gesamtes Land in Asien abtreten."</v>
      </c>
      <c r="D2689" s="1" t="str">
        <f aca="false">IF(ISBLANK(A2689),"",C2689)</f>
        <v>kmt.65.d:0 "Aus Angst, dass wir ihren Boden betreten, haben uns die französischen Beamten ein Friedensangebot unterbreitet, indem sie uns ihr gesamtes Land in Asien abtreten."</v>
      </c>
    </row>
    <row r="2690" customFormat="false" ht="13.8" hidden="false" customHeight="false" outlineLevel="0" collapsed="false">
      <c r="A2690" s="1" t="s">
        <v>4785</v>
      </c>
      <c r="B2690" s="1" t="s">
        <v>4786</v>
      </c>
      <c r="C2690" s="1" t="str">
        <f aca="false">A2690 &amp;" " &amp;"""" &amp;B2690 &amp;""""</f>
        <v>kmt.65.a:0 "Wir dürfen nicht gierig sein, wir werden das Angebot annehmen."</v>
      </c>
      <c r="D2690" s="1" t="str">
        <f aca="false">IF(ISBLANK(A2690),"",C2690)</f>
        <v>kmt.65.a:0 "Wir dürfen nicht gierig sein, wir werden das Angebot annehmen."</v>
      </c>
    </row>
    <row r="2691" customFormat="false" ht="13.8" hidden="false" customHeight="false" outlineLevel="0" collapsed="false">
      <c r="A2691" s="1" t="s">
        <v>4787</v>
      </c>
      <c r="B2691" s="1" t="s">
        <v>4788</v>
      </c>
      <c r="C2691" s="1" t="str">
        <f aca="false">A2691 &amp;" " &amp;"""" &amp;B2691 &amp;""""</f>
        <v>kmt.65.b:0 "Ihre Nation muss besiegt werden!"</v>
      </c>
      <c r="D2691" s="1" t="str">
        <f aca="false">IF(ISBLANK(A2691),"",C2691)</f>
        <v>kmt.65.b:0 "Ihre Nation muss besiegt werden!"</v>
      </c>
    </row>
    <row r="2692" customFormat="false" ht="13.8" hidden="false" customHeight="false" outlineLevel="0" collapsed="false">
      <c r="A2692" s="1" t="s">
        <v>4789</v>
      </c>
      <c r="B2692" s="1" t="s">
        <v>3095</v>
      </c>
      <c r="C2692" s="1" t="str">
        <f aca="false">A2692 &amp;" " &amp;"""" &amp;B2692 &amp;""""</f>
        <v>kmt.66.t:0 "Angebot abgelehnt"</v>
      </c>
      <c r="D2692" s="1" t="str">
        <f aca="false">IF(ISBLANK(A2692),"",C2692)</f>
        <v>kmt.66.t:0 "Angebot abgelehnt"</v>
      </c>
    </row>
    <row r="2693" customFormat="false" ht="13.8" hidden="false" customHeight="false" outlineLevel="0" collapsed="false">
      <c r="A2693" s="1" t="s">
        <v>4790</v>
      </c>
      <c r="B2693" s="1" t="s">
        <v>4791</v>
      </c>
      <c r="C2693" s="1" t="str">
        <f aca="false">A2693 &amp;" " &amp;"""" &amp;B2693 &amp;""""</f>
        <v>kmt.66.d:0 "Die Chinesen haben unser Friedensangebot abgelehnt, nun müssen wir bis zum Ende kämpfen."</v>
      </c>
      <c r="D2693" s="1" t="str">
        <f aca="false">IF(ISBLANK(A2693),"",C2693)</f>
        <v>kmt.66.d:0 "Die Chinesen haben unser Friedensangebot abgelehnt, nun müssen wir bis zum Ende kämpfen."</v>
      </c>
    </row>
    <row r="2694" customFormat="false" ht="13.8" hidden="false" customHeight="false" outlineLevel="0" collapsed="false">
      <c r="A2694" s="1" t="s">
        <v>4792</v>
      </c>
      <c r="B2694" s="1" t="s">
        <v>4793</v>
      </c>
      <c r="C2694" s="1" t="str">
        <f aca="false">A2694 &amp;" " &amp;"""" &amp;B2694 &amp;""""</f>
        <v>kmt.66.a:0 "Merde..."</v>
      </c>
      <c r="D2694" s="1" t="str">
        <f aca="false">IF(ISBLANK(A2694),"",C2694)</f>
        <v>kmt.66.a:0 "Merde..."</v>
      </c>
    </row>
    <row r="2695" customFormat="false" ht="13.8" hidden="false" customHeight="false" outlineLevel="0" collapsed="false">
      <c r="A2695" s="1" t="s">
        <v>4794</v>
      </c>
      <c r="B2695" s="1" t="s">
        <v>4795</v>
      </c>
      <c r="C2695" s="1" t="str">
        <f aca="false">A2695 &amp;" " &amp;"""" &amp;B2695 &amp;""""</f>
        <v>kmt.67.t:0 "Chinesisch-britische gemeinsame Erklärung"</v>
      </c>
      <c r="D2695" s="1" t="str">
        <f aca="false">IF(ISBLANK(A2695),"",C2695)</f>
        <v>kmt.67.t:0 "Chinesisch-britische gemeinsame Erklärung"</v>
      </c>
    </row>
    <row r="2696" customFormat="false" ht="13.8" hidden="false" customHeight="false" outlineLevel="0" collapsed="false">
      <c r="A2696" s="1" t="s">
        <v>4796</v>
      </c>
      <c r="B2696" s="1" t="s">
        <v>4797</v>
      </c>
      <c r="C2696" s="1" t="str">
        <f aca="false">A2696 &amp;" " &amp;"""" &amp;B2696 &amp;""""</f>
        <v>kmt.67.d:0 "Unsere Herrschaft in Hongkong ist zu Ende, jetzt müssen wir Hongkong an die Chinesen zurückgeben."</v>
      </c>
      <c r="D2696" s="1" t="str">
        <f aca="false">IF(ISBLANK(A2696),"",C2696)</f>
        <v>kmt.67.d:0 "Unsere Herrschaft in Hongkong ist zu Ende, jetzt müssen wir Hongkong an die Chinesen zurückgeben."</v>
      </c>
    </row>
    <row r="2697" customFormat="false" ht="13.8" hidden="false" customHeight="false" outlineLevel="0" collapsed="false">
      <c r="A2697" s="1" t="s">
        <v>4798</v>
      </c>
      <c r="B2697" s="1" t="s">
        <v>4799</v>
      </c>
      <c r="C2697" s="1" t="str">
        <f aca="false">A2697 &amp;" " &amp;"""" &amp;B2697 &amp;""""</f>
        <v>kmt.67.a:0 "Ein Abkommen ist ein Abkommen."</v>
      </c>
      <c r="D2697" s="1" t="str">
        <f aca="false">IF(ISBLANK(A2697),"",C2697)</f>
        <v>kmt.67.a:0 "Ein Abkommen ist ein Abkommen."</v>
      </c>
    </row>
    <row r="2698" customFormat="false" ht="13.8" hidden="false" customHeight="false" outlineLevel="0" collapsed="false">
      <c r="A2698" s="1" t="s">
        <v>4800</v>
      </c>
      <c r="B2698" s="1" t="s">
        <v>4801</v>
      </c>
      <c r="C2698" s="1" t="str">
        <f aca="false">A2698 &amp;" " &amp;"""" &amp;B2698 &amp;""""</f>
        <v>kmt.67.b:0 "Hongkong soll im Empire bleiben!"</v>
      </c>
      <c r="D2698" s="1" t="str">
        <f aca="false">IF(ISBLANK(A2698),"",C2698)</f>
        <v>kmt.67.b:0 "Hongkong soll im Empire bleiben!"</v>
      </c>
    </row>
    <row r="2699" customFormat="false" ht="13.8" hidden="false" customHeight="false" outlineLevel="0" collapsed="false">
      <c r="A2699" s="1" t="s">
        <v>4802</v>
      </c>
      <c r="B2699" s="1" t="s">
        <v>4803</v>
      </c>
      <c r="C2699" s="1" t="str">
        <f aca="false">A2699 &amp;" " &amp;"""" &amp;B2699 &amp;""""</f>
        <v>kmt.68.t:0 "Die Briten brechen ihr Versprechen"</v>
      </c>
      <c r="D2699" s="1" t="str">
        <f aca="false">IF(ISBLANK(A2699),"",C2699)</f>
        <v>kmt.68.t:0 "Die Briten brechen ihr Versprechen"</v>
      </c>
    </row>
    <row r="2700" customFormat="false" ht="13.8" hidden="false" customHeight="false" outlineLevel="0" collapsed="false">
      <c r="A2700" s="1" t="s">
        <v>4804</v>
      </c>
      <c r="B2700" s="1" t="s">
        <v>4805</v>
      </c>
      <c r="C2700" s="1" t="str">
        <f aca="false">A2700 &amp;" " &amp;"""" &amp;B2700 &amp;""""</f>
        <v>kmt.68.d:0 "Die Briten haben sich geweigert, Hongkong nach ihrer 99-jährigen Herrschaft gemäß dem Vertrag von Nanking zurückzugeben. Diese Demütigung soll nicht unbemerkt bleiben!"</v>
      </c>
      <c r="D2700" s="1" t="str">
        <f aca="false">IF(ISBLANK(A2700),"",C2700)</f>
        <v>kmt.68.d:0 "Die Briten haben sich geweigert, Hongkong nach ihrer 99-jährigen Herrschaft gemäß dem Vertrag von Nanking zurückzugeben. Diese Demütigung soll nicht unbemerkt bleiben!"</v>
      </c>
    </row>
    <row r="2701" customFormat="false" ht="13.8" hidden="false" customHeight="false" outlineLevel="0" collapsed="false">
      <c r="A2701" s="1" t="s">
        <v>4806</v>
      </c>
      <c r="B2701" s="1" t="s">
        <v>4772</v>
      </c>
      <c r="C2701" s="1" t="str">
        <f aca="false">A2701 &amp;" " &amp;"""" &amp;B2701 &amp;""""</f>
        <v>kmt.68.a:0 "Verdammte Schweine!"</v>
      </c>
      <c r="D2701" s="1" t="str">
        <f aca="false">IF(ISBLANK(A2701),"",C2701)</f>
        <v>kmt.68.a:0 "Verdammte Schweine!"</v>
      </c>
    </row>
    <row r="2702" customFormat="false" ht="13.8" hidden="false" customHeight="false" outlineLevel="0" collapsed="false">
      <c r="A2702" s="1" t="s">
        <v>4807</v>
      </c>
      <c r="B2702" s="1" t="s">
        <v>4808</v>
      </c>
      <c r="C2702" s="1" t="str">
        <f aca="false">A2702 &amp;" " &amp;"""" &amp;B2702 &amp;""""</f>
        <v>kmt.69.t:0 "Die Rückkehr von Macau?"</v>
      </c>
      <c r="D2702" s="1" t="str">
        <f aca="false">IF(ISBLANK(A2702),"",C2702)</f>
        <v>kmt.69.t:0 "Die Rückkehr von Macau?"</v>
      </c>
    </row>
    <row r="2703" customFormat="false" ht="13.8" hidden="false" customHeight="false" outlineLevel="0" collapsed="false">
      <c r="A2703" s="1" t="s">
        <v>4809</v>
      </c>
      <c r="B2703" s="1" t="s">
        <v>4810</v>
      </c>
      <c r="C2703" s="1" t="str">
        <f aca="false">A2703 &amp;" " &amp;"""" &amp;B2703 &amp;""""</f>
        <v>kmt.69.d:0 "Obwohl wir Macau 1974 als "chinesisches Territorium unter (vorübergehender) portugiesischer Verwaltung" neu definiert haben, werden die Chinesen es bald übernehmen. Einige unserer Beamten behaupten, dass Macau auf jeden Fall portugiesisches Territorium bleiben sollte."</v>
      </c>
      <c r="D2703" s="1" t="str">
        <f aca="false">IF(ISBLANK(A2703),"",C2703)</f>
        <v>kmt.69.d:0 "Obwohl wir Macau 1974 als "chinesisches Territorium unter (vorübergehender) portugiesischer Verwaltung" neu definiert haben, werden die Chinesen es bald übernehmen. Einige unserer Beamten behaupten, dass Macau auf jeden Fall portugiesisches Territorium bleiben sollte."</v>
      </c>
    </row>
    <row r="2704" customFormat="false" ht="13.8" hidden="false" customHeight="false" outlineLevel="0" collapsed="false">
      <c r="A2704" s="1" t="s">
        <v>4811</v>
      </c>
      <c r="B2704" s="1" t="s">
        <v>4812</v>
      </c>
      <c r="C2704" s="1" t="str">
        <f aca="false">A2704 &amp;" " &amp;"""" &amp;B2704 &amp;""""</f>
        <v>kmt.69.a:0 "Diese Beamten sind verrückt."</v>
      </c>
      <c r="D2704" s="1" t="str">
        <f aca="false">IF(ISBLANK(A2704),"",C2704)</f>
        <v>kmt.69.a:0 "Diese Beamten sind verrückt."</v>
      </c>
    </row>
    <row r="2705" customFormat="false" ht="13.8" hidden="false" customHeight="false" outlineLevel="0" collapsed="false">
      <c r="A2705" s="1" t="s">
        <v>4813</v>
      </c>
      <c r="B2705" s="1" t="s">
        <v>4814</v>
      </c>
      <c r="C2705" s="1" t="str">
        <f aca="false">A2705 &amp;" " &amp;"""" &amp;B2705 &amp;""""</f>
        <v>kmt.69.b:0 "Portugal ist stark! Macau soll rechtmäßiges portugiesisches Land werden!"</v>
      </c>
      <c r="D2705" s="1" t="str">
        <f aca="false">IF(ISBLANK(A2705),"",C2705)</f>
        <v>kmt.69.b:0 "Portugal ist stark! Macau soll rechtmäßiges portugiesisches Land werden!"</v>
      </c>
    </row>
    <row r="2706" customFormat="false" ht="13.8" hidden="false" customHeight="false" outlineLevel="0" collapsed="false">
      <c r="A2706" s="1" t="s">
        <v>4815</v>
      </c>
      <c r="B2706" s="1" t="s">
        <v>4816</v>
      </c>
      <c r="C2706" s="1" t="str">
        <f aca="false">A2706 &amp;" " &amp;"""" &amp;B2706 &amp;""""</f>
        <v>kmt.70.t:0 "Portugal weigert sich, Macau zurückzugeben"</v>
      </c>
      <c r="D2706" s="1" t="str">
        <f aca="false">IF(ISBLANK(A2706),"",C2706)</f>
        <v>kmt.70.t:0 "Portugal weigert sich, Macau zurückzugeben"</v>
      </c>
    </row>
    <row r="2707" customFormat="false" ht="13.8" hidden="false" customHeight="false" outlineLevel="0" collapsed="false">
      <c r="A2707" s="1" t="s">
        <v>4817</v>
      </c>
      <c r="B2707" s="1" t="s">
        <v>4818</v>
      </c>
      <c r="C2707" s="1" t="str">
        <f aca="false">A2707 &amp;" " &amp;"""" &amp;B2707 &amp;""""</f>
        <v>kmt.70.d:0 "Die portugiesische Regierung weigert sich, Macau zurückzugeben!"</v>
      </c>
      <c r="D2707" s="1" t="str">
        <f aca="false">IF(ISBLANK(A2707),"",C2707)</f>
        <v>kmt.70.d:0 "Die portugiesische Regierung weigert sich, Macau zurückzugeben!"</v>
      </c>
    </row>
    <row r="2708" customFormat="false" ht="13.8" hidden="false" customHeight="false" outlineLevel="0" collapsed="false">
      <c r="A2708" s="1" t="s">
        <v>4819</v>
      </c>
      <c r="B2708" s="1" t="s">
        <v>4820</v>
      </c>
      <c r="C2708" s="1" t="str">
        <f aca="false">A2708 &amp;" " &amp;"""" &amp;B2708 &amp;""""</f>
        <v>kmt.70.a:0 "Wir werden ihnen die Konsequenzen zeigen."</v>
      </c>
      <c r="D2708" s="1" t="str">
        <f aca="false">IF(ISBLANK(A2708),"",C2708)</f>
        <v>kmt.70.a:0 "Wir werden ihnen die Konsequenzen zeigen."</v>
      </c>
    </row>
    <row r="2709" customFormat="false" ht="13.8" hidden="false" customHeight="false" outlineLevel="0" collapsed="false">
      <c r="A2709" s="1" t="s">
        <v>4821</v>
      </c>
      <c r="B2709" s="1" t="s">
        <v>4822</v>
      </c>
      <c r="C2709" s="1" t="str">
        <f aca="false">A2709 &amp;" " &amp;"""" &amp;B2709 &amp;""""</f>
        <v>kmt.71.t:0 "Guangzhouwan zurückgegeben"</v>
      </c>
      <c r="D2709" s="1" t="str">
        <f aca="false">IF(ISBLANK(A2709),"",C2709)</f>
        <v>kmt.71.t:0 "Guangzhouwan zurückgegeben"</v>
      </c>
    </row>
    <row r="2710" customFormat="false" ht="13.8" hidden="false" customHeight="false" outlineLevel="0" collapsed="false">
      <c r="A2710" s="1" t="s">
        <v>4823</v>
      </c>
      <c r="B2710" s="1" t="s">
        <v>4824</v>
      </c>
      <c r="C2710" s="1" t="str">
        <f aca="false">A2710 &amp;" " &amp;"""" &amp;B2710 &amp;""""</f>
        <v>kmt.71.d:0 "Guangzhouwan ist nun an seinen rechtmäßigen Herrscher zurückgekehrt!"</v>
      </c>
      <c r="D2710" s="1" t="str">
        <f aca="false">IF(ISBLANK(A2710),"",C2710)</f>
        <v>kmt.71.d:0 "Guangzhouwan ist nun an seinen rechtmäßigen Herrscher zurückgekehrt!"</v>
      </c>
    </row>
    <row r="2711" customFormat="false" ht="13.8" hidden="false" customHeight="false" outlineLevel="0" collapsed="false">
      <c r="A2711" s="1" t="s">
        <v>4825</v>
      </c>
      <c r="B2711" s="1" t="s">
        <v>4826</v>
      </c>
      <c r="C2711" s="1" t="str">
        <f aca="false">A2711 &amp;" " &amp;"""" &amp;B2711 &amp;""""</f>
        <v>kmt.71.a:0 "Juhu!"</v>
      </c>
      <c r="D2711" s="1" t="str">
        <f aca="false">IF(ISBLANK(A2711),"",C2711)</f>
        <v>kmt.71.a:0 "Juhu!"</v>
      </c>
    </row>
    <row r="2712" customFormat="false" ht="13.8" hidden="false" customHeight="false" outlineLevel="0" collapsed="false">
      <c r="A2712" s="1" t="s">
        <v>4827</v>
      </c>
      <c r="B2712" s="1" t="s">
        <v>4828</v>
      </c>
      <c r="C2712" s="1" t="str">
        <f aca="false">A2712 &amp;" " &amp;"""" &amp;B2712 &amp;""""</f>
        <v>kmt.72.t:0 "Hongkong zurückgegeben"</v>
      </c>
      <c r="D2712" s="1" t="str">
        <f aca="false">IF(ISBLANK(A2712),"",C2712)</f>
        <v>kmt.72.t:0 "Hongkong zurückgegeben"</v>
      </c>
    </row>
    <row r="2713" customFormat="false" ht="13.8" hidden="false" customHeight="false" outlineLevel="0" collapsed="false">
      <c r="A2713" s="1" t="s">
        <v>4829</v>
      </c>
      <c r="B2713" s="1" t="s">
        <v>4830</v>
      </c>
      <c r="C2713" s="1" t="str">
        <f aca="false">A2713 &amp;" " &amp;"""" &amp;B2713 &amp;""""</f>
        <v>kmt.72.d:0 "Hongkong ist nun zu seinem rechtmäßigen Herrscher zurückgekehrt!"</v>
      </c>
      <c r="D2713" s="1" t="str">
        <f aca="false">IF(ISBLANK(A2713),"",C2713)</f>
        <v>kmt.72.d:0 "Hongkong ist nun zu seinem rechtmäßigen Herrscher zurückgekehrt!"</v>
      </c>
    </row>
    <row r="2714" customFormat="false" ht="13.8" hidden="false" customHeight="false" outlineLevel="0" collapsed="false">
      <c r="A2714" s="1" t="s">
        <v>4831</v>
      </c>
      <c r="B2714" s="1" t="s">
        <v>4826</v>
      </c>
      <c r="C2714" s="1" t="str">
        <f aca="false">A2714 &amp;" " &amp;"""" &amp;B2714 &amp;""""</f>
        <v>kmt.72.a:0 "Juhu!"</v>
      </c>
      <c r="D2714" s="1" t="str">
        <f aca="false">IF(ISBLANK(A2714),"",C2714)</f>
        <v>kmt.72.a:0 "Juhu!"</v>
      </c>
    </row>
    <row r="2715" customFormat="false" ht="13.8" hidden="false" customHeight="false" outlineLevel="0" collapsed="false">
      <c r="A2715" s="1" t="s">
        <v>4832</v>
      </c>
      <c r="B2715" s="1" t="s">
        <v>4833</v>
      </c>
      <c r="C2715" s="1" t="str">
        <f aca="false">A2715 &amp;" " &amp;"""" &amp;B2715 &amp;""""</f>
        <v>kmt.73.t:0 "Macau zurückgekehrt"</v>
      </c>
      <c r="D2715" s="1" t="str">
        <f aca="false">IF(ISBLANK(A2715),"",C2715)</f>
        <v>kmt.73.t:0 "Macau zurückgekehrt"</v>
      </c>
    </row>
    <row r="2716" customFormat="false" ht="13.8" hidden="false" customHeight="false" outlineLevel="0" collapsed="false">
      <c r="A2716" s="1" t="s">
        <v>4834</v>
      </c>
      <c r="B2716" s="1" t="s">
        <v>4835</v>
      </c>
      <c r="C2716" s="1" t="str">
        <f aca="false">A2716 &amp;" " &amp;"""" &amp;B2716 &amp;""""</f>
        <v>kmt.73.d:0 "Macau ist nun zu seinem rechtmäßigen Herrscher zurückgekehrt!"</v>
      </c>
      <c r="D2716" s="1" t="str">
        <f aca="false">IF(ISBLANK(A2716),"",C2716)</f>
        <v>kmt.73.d:0 "Macau ist nun zu seinem rechtmäßigen Herrscher zurückgekehrt!"</v>
      </c>
    </row>
    <row r="2717" customFormat="false" ht="13.8" hidden="false" customHeight="false" outlineLevel="0" collapsed="false">
      <c r="A2717" s="1" t="s">
        <v>4836</v>
      </c>
      <c r="B2717" s="1" t="s">
        <v>4826</v>
      </c>
      <c r="C2717" s="1" t="str">
        <f aca="false">A2717 &amp;" " &amp;"""" &amp;B2717 &amp;""""</f>
        <v>kmt.73.a:0 "Juhu!"</v>
      </c>
      <c r="D2717" s="1" t="str">
        <f aca="false">IF(ISBLANK(A2717),"",C2717)</f>
        <v>kmt.73.a:0 "Juhu!"</v>
      </c>
    </row>
    <row r="2718" customFormat="false" ht="13.8" hidden="false" customHeight="false" outlineLevel="0" collapsed="false">
      <c r="A2718" s="1" t="s">
        <v>4837</v>
      </c>
      <c r="B2718" s="1" t="s">
        <v>4430</v>
      </c>
      <c r="C2718" s="1" t="str">
        <f aca="false">A2718 &amp;" " &amp;"""" &amp;B2718 &amp;""""</f>
        <v>### 9/7/2016 ### "[CHI.GetName] fordert Unterwerfung"</v>
      </c>
      <c r="D2718" s="1" t="str">
        <f aca="false">IF(ISBLANK(A2718),"",C2718)</f>
        <v>### 9/7/2016 ### "[CHI.GetName] fordert Unterwerfung"</v>
      </c>
    </row>
    <row r="2719" customFormat="false" ht="13.8" hidden="false" customHeight="false" outlineLevel="0" collapsed="false">
      <c r="A2719" s="1" t="s">
        <v>4838</v>
      </c>
      <c r="B2719" s="1" t="s">
        <v>4430</v>
      </c>
      <c r="C2719" s="1" t="str">
        <f aca="false">A2719 &amp;" " &amp;"""" &amp;B2719 &amp;""""</f>
        <v>kmt.74.t:0 "[CHI.GetName] fordert Unterwerfung"</v>
      </c>
      <c r="D2719" s="1" t="str">
        <f aca="false">IF(ISBLANK(A2719),"",C2719)</f>
        <v>kmt.74.t:0 "[CHI.GetName] fordert Unterwerfung"</v>
      </c>
    </row>
    <row r="2720" customFormat="false" ht="13.8" hidden="false" customHeight="false" outlineLevel="0" collapsed="false">
      <c r="A2720" s="1" t="s">
        <v>4839</v>
      </c>
      <c r="B2720" s="1" t="s">
        <v>4840</v>
      </c>
      <c r="C2720" s="1" t="str">
        <f aca="false">A2720 &amp;" " &amp;"""" &amp;B2720 &amp;""""</f>
        <v>kmt.74.d:0 "[CHI.GetName] hat allen Kriegsherren ein Ultimatum gestellt und die sofortige Unterwerfung gefordert. [Root.GetLeader] hat seit dem Erhalt des Ultimatums stundenlang eine geschlossene Sitzung mit all seinen vertrauenswürdigen Offizieren abgehalten.\n\nWas wäre das Ergebnis der Sitzung?"</v>
      </c>
      <c r="D2720" s="1" t="str">
        <f aca="false">IF(ISBLANK(A2720),"",C2720)</f>
        <v>kmt.74.d:0 "[CHI.GetName] hat allen Kriegsherren ein Ultimatum gestellt und die sofortige Unterwerfung gefordert. [Root.GetLeader] hat seit dem Erhalt des Ultimatums stundenlang eine geschlossene Sitzung mit all seinen vertrauenswürdigen Offizieren abgehalten.\n\nWas wäre das Ergebnis der Sitzung?"</v>
      </c>
    </row>
    <row r="2721" customFormat="false" ht="13.8" hidden="false" customHeight="false" outlineLevel="0" collapsed="false">
      <c r="A2721" s="1" t="s">
        <v>4841</v>
      </c>
      <c r="B2721" s="1" t="s">
        <v>4842</v>
      </c>
      <c r="C2721" s="1" t="str">
        <f aca="false">A2721 &amp;" " &amp;"""" &amp;B2721 &amp;""""</f>
        <v>kmt.74.a:0 "Um Blutvergießen zu vermeiden, werden wir ihre Forderung akzeptieren. Wir werden kapitulieren.'"</v>
      </c>
      <c r="D2721" s="1" t="str">
        <f aca="false">IF(ISBLANK(A2721),"",C2721)</f>
        <v>kmt.74.a:0 "Um Blutvergießen zu vermeiden, werden wir ihre Forderung akzeptieren. Wir werden kapitulieren.'"</v>
      </c>
    </row>
    <row r="2722" customFormat="false" ht="13.8" hidden="false" customHeight="false" outlineLevel="0" collapsed="false">
      <c r="A2722" s="1" t="s">
        <v>4843</v>
      </c>
      <c r="B2722" s="1" t="s">
        <v>4844</v>
      </c>
      <c r="C2722" s="1" t="str">
        <f aca="false">A2722 &amp;" " &amp;"""" &amp;B2722 &amp;""""</f>
        <v>kmt.74.b:0 "Der Tyrann darf nicht siegen!"</v>
      </c>
      <c r="D2722" s="1" t="str">
        <f aca="false">IF(ISBLANK(A2722),"",C2722)</f>
        <v>kmt.74.b:0 "Der Tyrann darf nicht siegen!"</v>
      </c>
    </row>
    <row r="2723" customFormat="false" ht="13.8" hidden="false" customHeight="false" outlineLevel="0" collapsed="false">
      <c r="A2723" s="1" t="s">
        <v>4845</v>
      </c>
      <c r="B2723" s="1" t="s">
        <v>4846</v>
      </c>
      <c r="C2723" s="1" t="str">
        <f aca="false">A2723 &amp;" " &amp;"""" &amp;B2723 &amp;""""</f>
        <v>kmt.75.t:0 "Ultimatum - [FROM.GetName] Falten"</v>
      </c>
      <c r="D2723" s="1" t="str">
        <f aca="false">IF(ISBLANK(A2723),"",C2723)</f>
        <v>kmt.75.t:0 "Ultimatum - [FROM.GetName] Falten"</v>
      </c>
    </row>
    <row r="2724" customFormat="false" ht="13.8" hidden="false" customHeight="false" outlineLevel="0" collapsed="false">
      <c r="A2724" s="1" t="s">
        <v>4847</v>
      </c>
      <c r="B2724" s="1" t="s">
        <v>4848</v>
      </c>
      <c r="C2724" s="1" t="str">
        <f aca="false">A2724 &amp;" " &amp;"""" &amp;B2724 &amp;""""</f>
        <v>kmt.75.a:0 "Ein Schritt zur Einigung!"</v>
      </c>
      <c r="D2724" s="1" t="str">
        <f aca="false">IF(ISBLANK(A2724),"",C2724)</f>
        <v>kmt.75.a:0 "Ein Schritt zur Einigung!"</v>
      </c>
    </row>
    <row r="2725" customFormat="false" ht="13.8" hidden="false" customHeight="false" outlineLevel="0" collapsed="false">
      <c r="A2725" s="1" t="s">
        <v>4849</v>
      </c>
      <c r="B2725" s="1" t="s">
        <v>4850</v>
      </c>
      <c r="C2725" s="1" t="str">
        <f aca="false">A2725 &amp;" " &amp;"""" &amp;B2725 &amp;""""</f>
        <v>kmt.752.t:0 "Ultimatum - [FROM.GetName] Abgelehnt"</v>
      </c>
      <c r="D2725" s="1" t="str">
        <f aca="false">IF(ISBLANK(A2725),"",C2725)</f>
        <v>kmt.752.t:0 "Ultimatum - [FROM.GetName] Abgelehnt"</v>
      </c>
    </row>
    <row r="2726" customFormat="false" ht="13.8" hidden="false" customHeight="false" outlineLevel="0" collapsed="false">
      <c r="A2726" s="1" t="s">
        <v>4851</v>
      </c>
      <c r="B2726" s="1" t="s">
        <v>4852</v>
      </c>
      <c r="C2726" s="1" t="str">
        <f aca="false">A2726 &amp;" " &amp;"""" &amp;B2726 &amp;""""</f>
        <v>kmt.752.d:0 "[FROM.GetLeader] hat sich geweigert, sich zu unterwerfen. Und sie behaupten sogar, dass wir der wahre 'Tyrann' sind!"</v>
      </c>
      <c r="D2726" s="1" t="str">
        <f aca="false">IF(ISBLANK(A2726),"",C2726)</f>
        <v>kmt.752.d:0 "[FROM.GetLeader] hat sich geweigert, sich zu unterwerfen. Und sie behaupten sogar, dass wir der wahre 'Tyrann' sind!"</v>
      </c>
    </row>
    <row r="2727" customFormat="false" ht="13.8" hidden="false" customHeight="false" outlineLevel="0" collapsed="false">
      <c r="A2727" s="1" t="s">
        <v>4853</v>
      </c>
      <c r="B2727" s="1" t="s">
        <v>709</v>
      </c>
      <c r="C2727" s="1" t="str">
        <f aca="false">A2727 &amp;" " &amp;"""" &amp;B2727 &amp;""""</f>
        <v>kmt.752.a:0 "Wie können sie es wagen!"</v>
      </c>
      <c r="D2727" s="1" t="str">
        <f aca="false">IF(ISBLANK(A2727),"",C2727)</f>
        <v>kmt.752.a:0 "Wie können sie es wagen!"</v>
      </c>
    </row>
    <row r="2728" customFormat="false" ht="13.8" hidden="false" customHeight="false" outlineLevel="0" collapsed="false">
      <c r="A2728" s="1" t="s">
        <v>4854</v>
      </c>
      <c r="B2728" s="1" t="s">
        <v>4855</v>
      </c>
      <c r="C2728" s="1" t="str">
        <f aca="false">A2728 &amp;" " &amp;"""" &amp;B2728 &amp;""""</f>
        <v>kmt.76.t:0 "Das Schicksal von Yan Xishan"</v>
      </c>
      <c r="D2728" s="1" t="str">
        <f aca="false">IF(ISBLANK(A2728),"",C2728)</f>
        <v>kmt.76.t:0 "Das Schicksal von Yan Xishan"</v>
      </c>
    </row>
    <row r="2729" customFormat="false" ht="13.8" hidden="false" customHeight="false" outlineLevel="0" collapsed="false">
      <c r="A2729" s="1" t="s">
        <v>4856</v>
      </c>
      <c r="B2729" s="1" t="s">
        <v>4857</v>
      </c>
      <c r="C2729" s="1" t="str">
        <f aca="false">A2729 &amp;" " &amp;"""" &amp;B2729 &amp;""""</f>
        <v>kmt.76.a:0 "Wir müssen auf den bevorstehenden Krieg vorbereitet sein!"</v>
      </c>
      <c r="D2729" s="1" t="str">
        <f aca="false">IF(ISBLANK(A2729),"",C2729)</f>
        <v>kmt.76.a:0 "Wir müssen auf den bevorstehenden Krieg vorbereitet sein!"</v>
      </c>
    </row>
    <row r="2730" customFormat="false" ht="13.8" hidden="false" customHeight="false" outlineLevel="0" collapsed="false">
      <c r="A2730" s="1" t="s">
        <v>4858</v>
      </c>
      <c r="B2730" s="1" t="s">
        <v>4859</v>
      </c>
      <c r="C2730" s="1" t="str">
        <f aca="false">A2730 &amp;" " &amp;"""" &amp;B2730 &amp;""""</f>
        <v>kmt.76.b:0 "Er wird ein großes Vorbild sein."</v>
      </c>
      <c r="D2730" s="1" t="str">
        <f aca="false">IF(ISBLANK(A2730),"",C2730)</f>
        <v>kmt.76.b:0 "Er wird ein großes Vorbild sein."</v>
      </c>
    </row>
    <row r="2731" customFormat="false" ht="13.8" hidden="false" customHeight="false" outlineLevel="0" collapsed="false">
      <c r="A2731" s="1" t="s">
        <v>4860</v>
      </c>
      <c r="B2731" s="1" t="s">
        <v>4861</v>
      </c>
      <c r="C2731" s="1" t="str">
        <f aca="false">A2731 &amp;" " &amp;"""" &amp;B2731 &amp;""""</f>
        <v>kmt.77.t:0 "Das Schicksal von Li Zongren"</v>
      </c>
      <c r="D2731" s="1" t="str">
        <f aca="false">IF(ISBLANK(A2731),"",C2731)</f>
        <v>kmt.77.t:0 "Das Schicksal von Li Zongren"</v>
      </c>
    </row>
    <row r="2732" customFormat="false" ht="13.8" hidden="false" customHeight="false" outlineLevel="0" collapsed="false">
      <c r="A2732" s="1" t="s">
        <v>4862</v>
      </c>
      <c r="B2732" s="1" t="s">
        <v>4863</v>
      </c>
      <c r="C2732" s="1" t="str">
        <f aca="false">A2732 &amp;" " &amp;"""" &amp;B2732 &amp;""""</f>
        <v>kmt.77.a:0 "Wir müssen uns auf den bevorstehenden Krieg vorbereiten!"</v>
      </c>
      <c r="D2732" s="1" t="str">
        <f aca="false">IF(ISBLANK(A2732),"",C2732)</f>
        <v>kmt.77.a:0 "Wir müssen uns auf den bevorstehenden Krieg vorbereiten!"</v>
      </c>
    </row>
    <row r="2733" customFormat="false" ht="13.8" hidden="false" customHeight="false" outlineLevel="0" collapsed="false">
      <c r="A2733" s="1" t="s">
        <v>4864</v>
      </c>
      <c r="B2733" s="1" t="s">
        <v>4865</v>
      </c>
      <c r="C2733" s="1" t="str">
        <f aca="false">A2733 &amp;" " &amp;"""" &amp;B2733 &amp;""""</f>
        <v>kmt.77.b:0 "Er wird ein großes Vorbild sein"</v>
      </c>
      <c r="D2733" s="1" t="str">
        <f aca="false">IF(ISBLANK(A2733),"",C2733)</f>
        <v>kmt.77.b:0 "Er wird ein großes Vorbild sein"</v>
      </c>
    </row>
    <row r="2734" customFormat="false" ht="13.8" hidden="false" customHeight="false" outlineLevel="0" collapsed="false">
      <c r="A2734" s="1" t="s">
        <v>4866</v>
      </c>
      <c r="B2734" s="1" t="s">
        <v>4867</v>
      </c>
      <c r="C2734" s="1" t="str">
        <f aca="false">A2734 &amp;" " &amp;"""" &amp;B2734 &amp;""""</f>
        <v>kmt.78.t:0 "Das Schicksal von Long Yun"</v>
      </c>
      <c r="D2734" s="1" t="str">
        <f aca="false">IF(ISBLANK(A2734),"",C2734)</f>
        <v>kmt.78.t:0 "Das Schicksal von Long Yun"</v>
      </c>
    </row>
    <row r="2735" customFormat="false" ht="13.8" hidden="false" customHeight="false" outlineLevel="0" collapsed="false">
      <c r="A2735" s="1" t="s">
        <v>4868</v>
      </c>
      <c r="B2735" s="1" t="s">
        <v>4857</v>
      </c>
      <c r="C2735" s="1" t="str">
        <f aca="false">A2735 &amp;" " &amp;"""" &amp;B2735 &amp;""""</f>
        <v>kmt.78.a:0 "Wir müssen auf den bevorstehenden Krieg vorbereitet sein!"</v>
      </c>
      <c r="D2735" s="1" t="str">
        <f aca="false">IF(ISBLANK(A2735),"",C2735)</f>
        <v>kmt.78.a:0 "Wir müssen auf den bevorstehenden Krieg vorbereitet sein!"</v>
      </c>
    </row>
    <row r="2736" customFormat="false" ht="13.8" hidden="false" customHeight="false" outlineLevel="0" collapsed="false">
      <c r="A2736" s="1" t="s">
        <v>4869</v>
      </c>
      <c r="B2736" s="1" t="s">
        <v>4865</v>
      </c>
      <c r="C2736" s="1" t="str">
        <f aca="false">A2736 &amp;" " &amp;"""" &amp;B2736 &amp;""""</f>
        <v>kmt.78.b:0 "Er wird ein großes Vorbild sein"</v>
      </c>
      <c r="D2736" s="1" t="str">
        <f aca="false">IF(ISBLANK(A2736),"",C2736)</f>
        <v>kmt.78.b:0 "Er wird ein großes Vorbild sein"</v>
      </c>
    </row>
    <row r="2737" customFormat="false" ht="13.8" hidden="false" customHeight="false" outlineLevel="0" collapsed="false">
      <c r="A2737" s="1" t="s">
        <v>4870</v>
      </c>
      <c r="B2737" s="1" t="s">
        <v>4871</v>
      </c>
      <c r="C2737" s="1" t="str">
        <f aca="false">A2737 &amp;" " &amp;"""" &amp;B2737 &amp;""""</f>
        <v>kmt_lzr_join:0 "Li Zongren wird sich unserer Armee anschließen"</v>
      </c>
      <c r="D2737" s="1" t="str">
        <f aca="false">IF(ISBLANK(A2737),"",C2737)</f>
        <v>kmt_lzr_join:0 "Li Zongren wird sich unserer Armee anschließen"</v>
      </c>
    </row>
    <row r="2738" customFormat="false" ht="13.8" hidden="false" customHeight="false" outlineLevel="0" collapsed="false">
      <c r="A2738" s="1" t="s">
        <v>4872</v>
      </c>
      <c r="B2738" s="1" t="s">
        <v>4873</v>
      </c>
      <c r="C2738" s="1" t="str">
        <f aca="false">A2738 &amp;" " &amp;"""" &amp;B2738 &amp;""""</f>
        <v>kmt_yxs_join:0 "Yan Xishan wird unserer Armee beitreten"</v>
      </c>
      <c r="D2738" s="1" t="str">
        <f aca="false">IF(ISBLANK(A2738),"",C2738)</f>
        <v>kmt_yxs_join:0 "Yan Xishan wird unserer Armee beitreten"</v>
      </c>
    </row>
    <row r="2739" customFormat="false" ht="13.8" hidden="false" customHeight="false" outlineLevel="0" collapsed="false">
      <c r="A2739" s="1" t="s">
        <v>4874</v>
      </c>
      <c r="B2739" s="1" t="s">
        <v>4875</v>
      </c>
      <c r="C2739" s="1" t="str">
        <f aca="false">A2739 &amp;" " &amp;"""" &amp;B2739 &amp;""""</f>
        <v>kmt_ly_join:0 "Long Yun wird sich unserer Armee anschließen"</v>
      </c>
      <c r="D2739" s="1" t="str">
        <f aca="false">IF(ISBLANK(A2739),"",C2739)</f>
        <v>kmt_ly_join:0 "Long Yun wird sich unserer Armee anschließen"</v>
      </c>
    </row>
    <row r="2740" customFormat="false" ht="13.8" hidden="false" customHeight="false" outlineLevel="0" collapsed="false">
      <c r="A2740" s="1" t="s">
        <v>4876</v>
      </c>
      <c r="B2740" s="1" t="s">
        <v>4877</v>
      </c>
      <c r="C2740" s="1" t="str">
        <f aca="false">A2740 &amp;" " &amp;"""" &amp;B2740 &amp;""""</f>
        <v>## 15/7/2016 ## "[SOV.GetNameDef] hat uns im Stich gelassen!"</v>
      </c>
      <c r="D2740" s="1" t="str">
        <f aca="false">IF(ISBLANK(A2740),"",C2740)</f>
        <v>## 15/7/2016 ## "[SOV.GetNameDef] hat uns im Stich gelassen!"</v>
      </c>
    </row>
    <row r="2741" customFormat="false" ht="13.8" hidden="false" customHeight="false" outlineLevel="0" collapsed="false">
      <c r="A2741" s="1" t="s">
        <v>4878</v>
      </c>
      <c r="B2741" s="1" t="s">
        <v>4877</v>
      </c>
      <c r="C2741" s="1" t="str">
        <f aca="false">A2741 &amp;" " &amp;"""" &amp;B2741 &amp;""""</f>
        <v>kmt.85.t:0 "[SOV.GetNameDef] hat uns im Stich gelassen!"</v>
      </c>
      <c r="D2741" s="1" t="str">
        <f aca="false">IF(ISBLANK(A2741),"",C2741)</f>
        <v>kmt.85.t:0 "[SOV.GetNameDef] hat uns im Stich gelassen!"</v>
      </c>
    </row>
    <row r="2742" customFormat="false" ht="13.8" hidden="false" customHeight="false" outlineLevel="0" collapsed="false">
      <c r="A2742" s="1" t="s">
        <v>4879</v>
      </c>
      <c r="B2742" s="1" t="s">
        <v>4880</v>
      </c>
      <c r="C2742" s="1" t="str">
        <f aca="false">A2742 &amp;" " &amp;"""" &amp;B2742 &amp;""""</f>
        <v>kmt.85.d:0 "Aufgrund der jüngsten Aufforderung von [CHI.GetName], unsere Nation zu annektieren, hat [SOV.GetLeader] beschlossen, dass wir für das Wohl der Allgemeinheit geopfert werden sollen!"</v>
      </c>
      <c r="D2742" s="1" t="str">
        <f aca="false">IF(ISBLANK(A2742),"",C2742)</f>
        <v>kmt.85.d:0 "Aufgrund der jüngsten Aufforderung von [CHI.GetName], unsere Nation zu annektieren, hat [SOV.GetLeader] beschlossen, dass wir für das Wohl der Allgemeinheit geopfert werden sollen!"</v>
      </c>
    </row>
    <row r="2743" customFormat="false" ht="13.8" hidden="false" customHeight="false" outlineLevel="0" collapsed="false">
      <c r="A2743" s="1" t="s">
        <v>4881</v>
      </c>
      <c r="B2743" s="1" t="s">
        <v>4882</v>
      </c>
      <c r="C2743" s="1" t="str">
        <f aca="false">A2743 &amp;" " &amp;"""" &amp;B2743 &amp;""""</f>
        <v>kmt.85.a:0 "Wir müssen dem Befehl von [SOV.GetLeader] gehorchen..."</v>
      </c>
      <c r="D2743" s="1" t="str">
        <f aca="false">IF(ISBLANK(A2743),"",C2743)</f>
        <v>kmt.85.a:0 "Wir müssen dem Befehl von [SOV.GetLeader] gehorchen..."</v>
      </c>
    </row>
    <row r="2744" customFormat="false" ht="13.8" hidden="false" customHeight="false" outlineLevel="0" collapsed="false">
      <c r="A2744" s="1" t="s">
        <v>4883</v>
      </c>
      <c r="B2744" s="1" t="s">
        <v>4884</v>
      </c>
      <c r="C2744" s="1" t="str">
        <f aca="false">A2744 &amp;" " &amp;"""" &amp;B2744 &amp;""""</f>
        <v>kmt.85.b:0 "Diese rückständigen Schweine! Wir werden um unsere Existenz kämpfen!"</v>
      </c>
      <c r="D2744" s="1" t="str">
        <f aca="false">IF(ISBLANK(A2744),"",C2744)</f>
        <v>kmt.85.b:0 "Diese rückständigen Schweine! Wir werden um unsere Existenz kämpfen!"</v>
      </c>
    </row>
    <row r="2745" customFormat="false" ht="13.8" hidden="false" customHeight="false" outlineLevel="0" collapsed="false">
      <c r="A2745" s="1" t="s">
        <v>4885</v>
      </c>
      <c r="B2745" s="1" t="s">
        <v>4886</v>
      </c>
      <c r="C2745" s="1" t="str">
        <f aca="false">A2745 &amp;" " &amp;"""" &amp;B2745 &amp;""""</f>
        <v>kmt.86.t:0 "Antrag abgelehnt"</v>
      </c>
      <c r="D2745" s="1" t="str">
        <f aca="false">IF(ISBLANK(A2745),"",C2745)</f>
        <v>kmt.86.t:0 "Antrag abgelehnt"</v>
      </c>
    </row>
    <row r="2746" customFormat="false" ht="13.8" hidden="false" customHeight="false" outlineLevel="0" collapsed="false">
      <c r="A2746" s="1" t="s">
        <v>4887</v>
      </c>
      <c r="B2746" s="1" t="s">
        <v>4888</v>
      </c>
      <c r="C2746" s="1" t="str">
        <f aca="false">A2746 &amp;" " &amp;"""" &amp;B2746 &amp;""""</f>
        <v>kmt.86.d:0 "[SOV.GetName] hat unseren Antrag auf Annexion von [SIK.GetName] abgelehnt."</v>
      </c>
      <c r="D2746" s="1" t="str">
        <f aca="false">IF(ISBLANK(A2746),"",C2746)</f>
        <v>kmt.86.d:0 "[SOV.GetName] hat unseren Antrag auf Annexion von [SIK.GetName] abgelehnt."</v>
      </c>
    </row>
    <row r="2747" customFormat="false" ht="13.8" hidden="false" customHeight="false" outlineLevel="0" collapsed="false">
      <c r="A2747" s="1" t="s">
        <v>4889</v>
      </c>
      <c r="B2747" s="1" t="s">
        <v>4890</v>
      </c>
      <c r="C2747" s="1" t="str">
        <f aca="false">A2747 &amp;" " &amp;"""" &amp;B2747 &amp;""""</f>
        <v>kmt.86.a:0 "Wir müssen dem Befehl von [SOV.GetLeader] folgen..."</v>
      </c>
      <c r="D2747" s="1" t="str">
        <f aca="false">IF(ISBLANK(A2747),"",C2747)</f>
        <v>kmt.86.a:0 "Wir müssen dem Befehl von [SOV.GetLeader] folgen..."</v>
      </c>
    </row>
    <row r="2748" customFormat="false" ht="13.8" hidden="false" customHeight="false" outlineLevel="0" collapsed="false">
      <c r="A2748" s="1" t="s">
        <v>4891</v>
      </c>
      <c r="B2748" s="1" t="s">
        <v>4892</v>
      </c>
      <c r="C2748" s="1" t="str">
        <f aca="false">A2748 &amp;" " &amp;"""" &amp;B2748 &amp;""""</f>
        <v>kmt.86.b:0 "Dann werden wir die Sache selbst in die Hand nehmen!"</v>
      </c>
      <c r="D2748" s="1" t="str">
        <f aca="false">IF(ISBLANK(A2748),"",C2748)</f>
        <v>kmt.86.b:0 "Dann werden wir die Sache selbst in die Hand nehmen!"</v>
      </c>
    </row>
    <row r="2749" customFormat="false" ht="13.8" hidden="false" customHeight="false" outlineLevel="0" collapsed="false">
      <c r="A2749" s="1" t="s">
        <v>4893</v>
      </c>
      <c r="B2749" s="1" t="s">
        <v>4894</v>
      </c>
      <c r="C2749" s="1" t="str">
        <f aca="false">A2749 &amp;" " &amp;"""" &amp;B2749 &amp;""""</f>
        <v>kmt.87.t:0 "Die Annexion von [SIK.GetName]"</v>
      </c>
      <c r="D2749" s="1" t="str">
        <f aca="false">IF(ISBLANK(A2749),"",C2749)</f>
        <v>kmt.87.t:0 "Die Annexion von [SIK.GetName]"</v>
      </c>
    </row>
    <row r="2750" customFormat="false" ht="13.8" hidden="false" customHeight="false" outlineLevel="0" collapsed="false">
      <c r="A2750" s="1" t="s">
        <v>4895</v>
      </c>
      <c r="B2750" s="1" t="s">
        <v>4896</v>
      </c>
      <c r="C2750" s="1" t="str">
        <f aca="false">A2750 &amp;" " &amp;"""" &amp;B2750 &amp;""""</f>
        <v>kmt.87.d:0 "Mit der Zustimmung von [SOV.GetLeader] ist [SIK.GetName] nun ein unveräußerlicher Teil von [CHI.GetName]!"</v>
      </c>
      <c r="D2750" s="1" t="str">
        <f aca="false">IF(ISBLANK(A2750),"",C2750)</f>
        <v>kmt.87.d:0 "Mit der Zustimmung von [SOV.GetLeader] ist [SIK.GetName] nun ein unveräußerlicher Teil von [CHI.GetName]!"</v>
      </c>
    </row>
    <row r="2751" customFormat="false" ht="13.8" hidden="false" customHeight="false" outlineLevel="0" collapsed="false">
      <c r="A2751" s="1" t="s">
        <v>4897</v>
      </c>
      <c r="B2751" s="1" t="s">
        <v>4898</v>
      </c>
      <c r="C2751" s="1" t="str">
        <f aca="false">A2751 &amp;" " &amp;"""" &amp;B2751 &amp;""""</f>
        <v>kmt.87.a:0 "Alle loben [SOV.GetLeader]!"</v>
      </c>
      <c r="D2751" s="1" t="str">
        <f aca="false">IF(ISBLANK(A2751),"",C2751)</f>
        <v>kmt.87.a:0 "Alle loben [SOV.GetLeader]!"</v>
      </c>
    </row>
    <row r="2752" customFormat="false" ht="13.8" hidden="false" customHeight="false" outlineLevel="0" collapsed="false">
      <c r="A2752" s="1" t="s">
        <v>4899</v>
      </c>
      <c r="B2752" s="1" t="s">
        <v>4900</v>
      </c>
      <c r="C2752" s="1" t="str">
        <f aca="false">A2752 &amp;" " &amp;"""" &amp;B2752 &amp;""""</f>
        <v>kmt.88.t:0 "Der Widerstand von [SIK.GetName]"</v>
      </c>
      <c r="D2752" s="1" t="str">
        <f aca="false">IF(ISBLANK(A2752),"",C2752)</f>
        <v>kmt.88.t:0 "Der Widerstand von [SIK.GetName]"</v>
      </c>
    </row>
    <row r="2753" customFormat="false" ht="13.8" hidden="false" customHeight="false" outlineLevel="0" collapsed="false">
      <c r="A2753" s="1" t="s">
        <v>4901</v>
      </c>
      <c r="B2753" s="1" t="s">
        <v>4902</v>
      </c>
      <c r="C2753" s="1" t="str">
        <f aca="false">A2753 &amp;" " &amp;"""" &amp;B2753 &amp;""""</f>
        <v>kmt.88.d:0 "Die Unzufriedenheit der Menschen in [SIK.GetAdjective] hat eine Widerstandskraft gegen die drohende chinesische Besatzung geschaffen. Der Widerstand schießt sogar auf chinesische Soldaten, ein Krieg ist zwischen [CHI.GetName] und [SIK.GetName] ausgebrochen!"</v>
      </c>
      <c r="D2753" s="1" t="str">
        <f aca="false">IF(ISBLANK(A2753),"",C2753)</f>
        <v>kmt.88.d:0 "Die Unzufriedenheit der Menschen in [SIK.GetAdjective] hat eine Widerstandskraft gegen die drohende chinesische Besatzung geschaffen. Der Widerstand schießt sogar auf chinesische Soldaten, ein Krieg ist zwischen [CHI.GetName] und [SIK.GetName] ausgebrochen!"</v>
      </c>
    </row>
    <row r="2754" customFormat="false" ht="13.8" hidden="false" customHeight="false" outlineLevel="0" collapsed="false">
      <c r="A2754" s="1" t="s">
        <v>4903</v>
      </c>
      <c r="B2754" s="1" t="s">
        <v>4904</v>
      </c>
      <c r="C2754" s="1" t="str">
        <f aca="false">A2754 &amp;" " &amp;"""" &amp;B2754 &amp;""""</f>
        <v>kmt.88.a:0 "Wir müssen den Chinesen helfen!"</v>
      </c>
      <c r="D2754" s="1" t="str">
        <f aca="false">IF(ISBLANK(A2754),"",C2754)</f>
        <v>kmt.88.a:0 "Wir müssen den Chinesen helfen!"</v>
      </c>
    </row>
    <row r="2755" customFormat="false" ht="13.8" hidden="false" customHeight="false" outlineLevel="0" collapsed="false">
      <c r="A2755" s="1" t="s">
        <v>4905</v>
      </c>
      <c r="B2755" s="1" t="s">
        <v>4906</v>
      </c>
      <c r="C2755" s="1" t="str">
        <f aca="false">A2755 &amp;" " &amp;"""" &amp;B2755 &amp;""""</f>
        <v>kmt.88.b:0 "Diese undankbaren Schweine!"</v>
      </c>
      <c r="D2755" s="1" t="str">
        <f aca="false">IF(ISBLANK(A2755),"",C2755)</f>
        <v>kmt.88.b:0 "Diese undankbaren Schweine!"</v>
      </c>
    </row>
    <row r="2756" customFormat="false" ht="13.8" hidden="false" customHeight="false" outlineLevel="0" collapsed="false">
      <c r="A2756" s="1" t="s">
        <v>4907</v>
      </c>
      <c r="B2756" s="1" t="s">
        <v>4908</v>
      </c>
      <c r="C2756" s="1" t="str">
        <f aca="false">A2756 &amp;" " &amp;"""" &amp;B2756 &amp;""""</f>
        <v>kmt.89.t:0 "[SOV.GetName] schließt sich unserem Krieg an"</v>
      </c>
      <c r="D2756" s="1" t="str">
        <f aca="false">IF(ISBLANK(A2756),"",C2756)</f>
        <v>kmt.89.t:0 "[SOV.GetName] schließt sich unserem Krieg an"</v>
      </c>
    </row>
    <row r="2757" customFormat="false" ht="13.8" hidden="false" customHeight="false" outlineLevel="0" collapsed="false">
      <c r="A2757" s="1" t="s">
        <v>4909</v>
      </c>
      <c r="B2757" s="1" t="s">
        <v>4910</v>
      </c>
      <c r="C2757" s="1" t="str">
        <f aca="false">A2757 &amp;" " &amp;"""" &amp;B2757 &amp;""""</f>
        <v>kmt.89.d:0 "[SOV.GetName] hat beschlossen, sich in diesem Aufstand der Sinkiang-Barbaren auf unsere Seite zu stellen!"</v>
      </c>
      <c r="D2757" s="1" t="str">
        <f aca="false">IF(ISBLANK(A2757),"",C2757)</f>
        <v>kmt.89.d:0 "[SOV.GetName] hat beschlossen, sich in diesem Aufstand der Sinkiang-Barbaren auf unsere Seite zu stellen!"</v>
      </c>
    </row>
    <row r="2758" customFormat="false" ht="13.8" hidden="false" customHeight="false" outlineLevel="0" collapsed="false">
      <c r="A2758" s="1" t="s">
        <v>4911</v>
      </c>
      <c r="B2758" s="1" t="s">
        <v>4912</v>
      </c>
      <c r="C2758" s="1" t="str">
        <f aca="false">A2758 &amp;" " &amp;"""" &amp;B2758 &amp;""""</f>
        <v>kmt.89.a:0 "Sie werden keine Chance gegen unsere vereinte Macht haben!"</v>
      </c>
      <c r="D2758" s="1" t="str">
        <f aca="false">IF(ISBLANK(A2758),"",C2758)</f>
        <v>kmt.89.a:0 "Sie werden keine Chance gegen unsere vereinte Macht haben!"</v>
      </c>
    </row>
    <row r="2759" customFormat="false" ht="13.8" hidden="false" customHeight="false" outlineLevel="0" collapsed="false">
      <c r="A2759" s="1" t="s">
        <v>4913</v>
      </c>
      <c r="B2759" s="1" t="s">
        <v>4914</v>
      </c>
      <c r="C2759" s="1" t="str">
        <f aca="false">A2759 &amp;" " &amp;"""" &amp;B2759 &amp;""""</f>
        <v>kmt.90.t:0 "Chinas Einladung"</v>
      </c>
      <c r="D2759" s="1" t="str">
        <f aca="false">IF(ISBLANK(A2759),"",C2759)</f>
        <v>kmt.90.t:0 "Chinas Einladung"</v>
      </c>
    </row>
    <row r="2760" customFormat="false" ht="13.8" hidden="false" customHeight="false" outlineLevel="0" collapsed="false">
      <c r="A2760" s="1" t="s">
        <v>4915</v>
      </c>
      <c r="B2760" s="1" t="s">
        <v>4916</v>
      </c>
      <c r="C2760" s="1" t="str">
        <f aca="false">A2760 &amp;" " &amp;"""" &amp;B2760 &amp;""""</f>
        <v>kmt.90.d:0 "Nun, da China beschlossen hat, sich gegen die Komintern zu stellen, sucht es uns als Verbündeten."</v>
      </c>
      <c r="D2760" s="1" t="str">
        <f aca="false">IF(ISBLANK(A2760),"",C2760)</f>
        <v>kmt.90.d:0 "Nun, da China beschlossen hat, sich gegen die Komintern zu stellen, sucht es uns als Verbündeten."</v>
      </c>
    </row>
    <row r="2761" customFormat="false" ht="13.8" hidden="false" customHeight="false" outlineLevel="0" collapsed="false">
      <c r="A2761" s="1" t="s">
        <v>4917</v>
      </c>
      <c r="B2761" s="1" t="s">
        <v>4918</v>
      </c>
      <c r="C2761" s="1" t="str">
        <f aca="false">A2761 &amp;" " &amp;"""" &amp;B2761 &amp;""""</f>
        <v>kmt.90.a:0 "Wir werden uns gemeinsam gegen die revisionistischen Schweine stellen!"</v>
      </c>
      <c r="D2761" s="1" t="str">
        <f aca="false">IF(ISBLANK(A2761),"",C2761)</f>
        <v>kmt.90.a:0 "Wir werden uns gemeinsam gegen die revisionistischen Schweine stellen!"</v>
      </c>
    </row>
    <row r="2762" customFormat="false" ht="13.8" hidden="false" customHeight="false" outlineLevel="0" collapsed="false">
      <c r="A2762" s="1" t="s">
        <v>4919</v>
      </c>
      <c r="B2762" s="1" t="s">
        <v>4920</v>
      </c>
      <c r="C2762" s="1" t="str">
        <f aca="false">A2762 &amp;" " &amp;"""" &amp;B2762 &amp;""""</f>
        <v>kmt.90.b:0 "Wir können uns einen Krieg mit [SOV.GetName] nicht leisten..."</v>
      </c>
      <c r="D2762" s="1" t="str">
        <f aca="false">IF(ISBLANK(A2762),"",C2762)</f>
        <v>kmt.90.b:0 "Wir können uns einen Krieg mit [SOV.GetName] nicht leisten..."</v>
      </c>
    </row>
    <row r="2763" customFormat="false" ht="13.8" hidden="false" customHeight="false" outlineLevel="0" collapsed="false">
      <c r="A2763" s="1" t="s">
        <v>4921</v>
      </c>
      <c r="B2763" s="1" t="s">
        <v>4922</v>
      </c>
      <c r="C2763" s="1" t="str">
        <f aca="false">A2763 &amp;" " &amp;"""" &amp;B2763 &amp;""""</f>
        <v>kmt.91.t:0 "[SIK.GetName] Akzeptiert"</v>
      </c>
      <c r="D2763" s="1" t="str">
        <f aca="false">IF(ISBLANK(A2763),"",C2763)</f>
        <v>kmt.91.t:0 "[SIK.GetName] Akzeptiert"</v>
      </c>
    </row>
    <row r="2764" customFormat="false" ht="13.8" hidden="false" customHeight="false" outlineLevel="0" collapsed="false">
      <c r="A2764" s="1" t="s">
        <v>4923</v>
      </c>
      <c r="B2764" s="1" t="s">
        <v>4924</v>
      </c>
      <c r="C2764" s="1" t="str">
        <f aca="false">A2764 &amp;" " &amp;"""" &amp;B2764 &amp;""""</f>
        <v>kmt.91.d:0 "[SIK.GetName] hat unser Angebot angenommen, in unsere Fraktion einzutreten, sie haben Recht, den wahren Weg des Marxismus-Leninismus zu gehen!"</v>
      </c>
      <c r="D2764" s="1" t="str">
        <f aca="false">IF(ISBLANK(A2764),"",C2764)</f>
        <v>kmt.91.d:0 "[SIK.GetName] hat unser Angebot angenommen, in unsere Fraktion einzutreten, sie haben Recht, den wahren Weg des Marxismus-Leninismus zu gehen!"</v>
      </c>
    </row>
    <row r="2765" customFormat="false" ht="13.8" hidden="false" customHeight="false" outlineLevel="0" collapsed="false">
      <c r="A2765" s="1" t="s">
        <v>4925</v>
      </c>
      <c r="B2765" s="1" t="s">
        <v>4926</v>
      </c>
      <c r="C2765" s="1" t="str">
        <f aca="false">A2765 &amp;" " &amp;"""" &amp;B2765 &amp;""""</f>
        <v>kmt.91.a:0 "Ein weiterer Genosse frei von der Korruption des Revisionismus!"</v>
      </c>
      <c r="D2765" s="1" t="str">
        <f aca="false">IF(ISBLANK(A2765),"",C2765)</f>
        <v>kmt.91.a:0 "Ein weiterer Genosse frei von der Korruption des Revisionismus!"</v>
      </c>
    </row>
    <row r="2766" customFormat="false" ht="13.8" hidden="false" customHeight="false" outlineLevel="0" collapsed="false">
      <c r="A2766" s="1" t="s">
        <v>4927</v>
      </c>
      <c r="B2766" s="1" t="s">
        <v>4928</v>
      </c>
      <c r="C2766" s="1" t="str">
        <f aca="false">A2766 &amp;" " &amp;"""" &amp;B2766 &amp;""""</f>
        <v>kmt.92.t:0 "[SIK.GetName] hat abgelehnt"</v>
      </c>
      <c r="D2766" s="1" t="str">
        <f aca="false">IF(ISBLANK(A2766),"",C2766)</f>
        <v>kmt.92.t:0 "[SIK.GetName] hat abgelehnt"</v>
      </c>
    </row>
    <row r="2767" customFormat="false" ht="13.8" hidden="false" customHeight="false" outlineLevel="0" collapsed="false">
      <c r="A2767" s="1" t="s">
        <v>4929</v>
      </c>
      <c r="B2767" s="1" t="s">
        <v>4930</v>
      </c>
      <c r="C2767" s="1" t="str">
        <f aca="false">A2767 &amp;" " &amp;"""" &amp;B2767 &amp;""""</f>
        <v>kmt.92.d:0 "[SIK.GetName] hat es abgelehnt, unserer Fraktion beizutreten. Wie können wir nicht wissen, dass sie auch revisionistische Schweine sind!"</v>
      </c>
      <c r="D2767" s="1" t="str">
        <f aca="false">IF(ISBLANK(A2767),"",C2767)</f>
        <v>kmt.92.d:0 "[SIK.GetName] hat es abgelehnt, unserer Fraktion beizutreten. Wie können wir nicht wissen, dass sie auch revisionistische Schweine sind!"</v>
      </c>
    </row>
    <row r="2768" customFormat="false" ht="13.8" hidden="false" customHeight="false" outlineLevel="0" collapsed="false">
      <c r="A2768" s="1" t="s">
        <v>4931</v>
      </c>
      <c r="B2768" s="1" t="s">
        <v>4932</v>
      </c>
      <c r="C2768" s="1" t="str">
        <f aca="false">A2768 &amp;" " &amp;"""" &amp;B2768 &amp;""""</f>
        <v>kmt.92.a:0 "Die Korruption des Revisionismus breitet sich aus..."</v>
      </c>
      <c r="D2768" s="1" t="str">
        <f aca="false">IF(ISBLANK(A2768),"",C2768)</f>
        <v>kmt.92.a:0 "Die Korruption des Revisionismus breitet sich aus..."</v>
      </c>
    </row>
    <row r="2769" customFormat="false" ht="13.8" hidden="false" customHeight="false" outlineLevel="0" collapsed="false">
      <c r="A2769" s="1" t="s">
        <v>4933</v>
      </c>
      <c r="B2769" s="1" t="s">
        <v>4934</v>
      </c>
      <c r="C2769" s="1" t="str">
        <f aca="false">A2769 &amp;" " &amp;"""" &amp;B2769 &amp;""""</f>
        <v>kmt.93.t:0 "Chinesischer Druck"</v>
      </c>
      <c r="D2769" s="1" t="str">
        <f aca="false">IF(ISBLANK(A2769),"",C2769)</f>
        <v>kmt.93.t:0 "Chinesischer Druck"</v>
      </c>
    </row>
    <row r="2770" customFormat="false" ht="13.8" hidden="false" customHeight="false" outlineLevel="0" collapsed="false">
      <c r="A2770" s="1" t="s">
        <v>4935</v>
      </c>
      <c r="B2770" s="1" t="s">
        <v>4936</v>
      </c>
      <c r="C2770" s="1" t="str">
        <f aca="false">A2770 &amp;" " &amp;"""" &amp;B2770 &amp;""""</f>
        <v>kmt.93.d:0 "Die Chinesen üben in letzter Zeit viel Druck auf uns aus, wir müssen uns entscheiden zwischen der Hinwendung zur Demokratie oder der Vernichtung unserer Nation!"</v>
      </c>
      <c r="D2770" s="1" t="str">
        <f aca="false">IF(ISBLANK(A2770),"",C2770)</f>
        <v>kmt.93.d:0 "Die Chinesen üben in letzter Zeit viel Druck auf uns aus, wir müssen uns entscheiden zwischen der Hinwendung zur Demokratie oder der Vernichtung unserer Nation!"</v>
      </c>
    </row>
    <row r="2771" customFormat="false" ht="13.8" hidden="false" customHeight="false" outlineLevel="0" collapsed="false">
      <c r="A2771" s="1" t="s">
        <v>4937</v>
      </c>
      <c r="B2771" s="1" t="s">
        <v>4938</v>
      </c>
      <c r="C2771" s="1" t="str">
        <f aca="false">A2771 &amp;" " &amp;"""" &amp;B2771 &amp;""""</f>
        <v>kmt.93.a:0 "Wir müssen die Existenz unserer Nation bewahren!"</v>
      </c>
      <c r="D2771" s="1" t="str">
        <f aca="false">IF(ISBLANK(A2771),"",C2771)</f>
        <v>kmt.93.a:0 "Wir müssen die Existenz unserer Nation bewahren!"</v>
      </c>
    </row>
    <row r="2772" customFormat="false" ht="13.8" hidden="false" customHeight="false" outlineLevel="0" collapsed="false">
      <c r="A2772" s="1" t="s">
        <v>4939</v>
      </c>
      <c r="B2772" s="1" t="s">
        <v>4940</v>
      </c>
      <c r="C2772" s="1" t="str">
        <f aca="false">A2772 &amp;" " &amp;"""" &amp;B2772 &amp;""""</f>
        <v>kmt.93.b:0 "Demokratie ist nur eine andere Form der Tyrannei!"</v>
      </c>
      <c r="D2772" s="1" t="str">
        <f aca="false">IF(ISBLANK(A2772),"",C2772)</f>
        <v>kmt.93.b:0 "Demokratie ist nur eine andere Form der Tyrannei!"</v>
      </c>
    </row>
    <row r="2773" customFormat="false" ht="13.8" hidden="false" customHeight="false" outlineLevel="0" collapsed="false">
      <c r="A2773" s="1" t="s">
        <v>4941</v>
      </c>
      <c r="B2773" s="1" t="s">
        <v>4942</v>
      </c>
      <c r="C2773" s="1" t="str">
        <f aca="false">A2773 &amp;" " &amp;"""" &amp;B2773 &amp;""""</f>
        <v>kmt.94.t:0 "Sinkiang hat sich der Demokratie zugewandt"</v>
      </c>
      <c r="D2773" s="1" t="str">
        <f aca="false">IF(ISBLANK(A2773),"",C2773)</f>
        <v>kmt.94.t:0 "Sinkiang hat sich der Demokratie zugewandt"</v>
      </c>
    </row>
    <row r="2774" customFormat="false" ht="13.8" hidden="false" customHeight="false" outlineLevel="0" collapsed="false">
      <c r="A2774" s="1" t="s">
        <v>4943</v>
      </c>
      <c r="B2774" s="1" t="s">
        <v>4944</v>
      </c>
      <c r="C2774" s="1" t="str">
        <f aca="false">A2774 &amp;" " &amp;"""" &amp;B2774 &amp;""""</f>
        <v>kmt.94.d:0 "Durch unseren jüngsten Druck hat Sinkiang endlich erkannt, dass es unter der Demokratie eine gute Zukunft haben kann. Und wir werden derjenige sein, der ihnen die Hand hält."</v>
      </c>
      <c r="D2774" s="1" t="str">
        <f aca="false">IF(ISBLANK(A2774),"",C2774)</f>
        <v>kmt.94.d:0 "Durch unseren jüngsten Druck hat Sinkiang endlich erkannt, dass es unter der Demokratie eine gute Zukunft haben kann. Und wir werden derjenige sein, der ihnen die Hand hält."</v>
      </c>
    </row>
    <row r="2775" customFormat="false" ht="13.8" hidden="false" customHeight="false" outlineLevel="0" collapsed="false">
      <c r="A2775" s="1" t="s">
        <v>4945</v>
      </c>
      <c r="B2775" s="1" t="s">
        <v>4946</v>
      </c>
      <c r="C2775" s="1" t="str">
        <f aca="false">A2775 &amp;" " &amp;"""" &amp;B2775 &amp;""""</f>
        <v>kmt.94.a:0 ""Potentia democratia!"  #Latein"</v>
      </c>
      <c r="D2775" s="1" t="str">
        <f aca="false">IF(ISBLANK(A2775),"",C2775)</f>
        <v>kmt.94.a:0 ""Potentia democratia!"  #Latein"</v>
      </c>
    </row>
    <row r="2776" customFormat="false" ht="13.8" hidden="false" customHeight="false" outlineLevel="0" collapsed="false">
      <c r="A2776" s="1" t="s">
        <v>4947</v>
      </c>
      <c r="B2776" s="1" t="s">
        <v>4948</v>
      </c>
      <c r="C2776" s="1" t="str">
        <f aca="false">A2776 &amp;" " &amp;"""" &amp;B2776 &amp;""""</f>
        <v>kmt.95.t:0 "Sinkiang weigert sich, demokratisch zu werden"</v>
      </c>
      <c r="D2776" s="1" t="str">
        <f aca="false">IF(ISBLANK(A2776),"",C2776)</f>
        <v>kmt.95.t:0 "Sinkiang weigert sich, demokratisch zu werden"</v>
      </c>
    </row>
    <row r="2777" customFormat="false" ht="13.8" hidden="false" customHeight="false" outlineLevel="0" collapsed="false">
      <c r="A2777" s="1" t="s">
        <v>4949</v>
      </c>
      <c r="B2777" s="1" t="s">
        <v>4950</v>
      </c>
      <c r="C2777" s="1" t="str">
        <f aca="false">A2777 &amp;" " &amp;"""" &amp;B2777 &amp;""""</f>
        <v>kmt.95.d:0 "Obwohl wir viel Druck auf sie ausgeübt haben, hat die Regierung von Sinkiang die Vorteile der Demokratie noch immer nicht erkannt und unser großzügiges Angebot abgelehnt."</v>
      </c>
      <c r="D2777" s="1" t="str">
        <f aca="false">IF(ISBLANK(A2777),"",C2777)</f>
        <v>kmt.95.d:0 "Obwohl wir viel Druck auf sie ausgeübt haben, hat die Regierung von Sinkiang die Vorteile der Demokratie noch immer nicht erkannt und unser großzügiges Angebot abgelehnt."</v>
      </c>
    </row>
    <row r="2778" customFormat="false" ht="13.8" hidden="false" customHeight="false" outlineLevel="0" collapsed="false">
      <c r="A2778" s="1" t="s">
        <v>4951</v>
      </c>
      <c r="B2778" s="1" t="s">
        <v>4952</v>
      </c>
      <c r="C2778" s="1" t="str">
        <f aca="false">A2778 &amp;" " &amp;"""" &amp;B2778 &amp;""""</f>
        <v>kmt.95.a:0 "Es ist an der Zeit, es auf die harte Tour zu machen..."</v>
      </c>
      <c r="D2778" s="1" t="str">
        <f aca="false">IF(ISBLANK(A2778),"",C2778)</f>
        <v>kmt.95.a:0 "Es ist an der Zeit, es auf die harte Tour zu machen..."</v>
      </c>
    </row>
    <row r="2779" customFormat="false" ht="13.8" hidden="false" customHeight="false" outlineLevel="0" collapsed="false">
      <c r="A2779" s="1" t="s">
        <v>4953</v>
      </c>
      <c r="B2779" s="1" t="s">
        <v>4954</v>
      </c>
      <c r="C2779" s="1" t="str">
        <f aca="false">A2779 &amp;" " &amp;"""" &amp;B2779 &amp;""""</f>
        <v>kmt.96.t:0 "Ultimatum von Chiang"</v>
      </c>
      <c r="D2779" s="1" t="str">
        <f aca="false">IF(ISBLANK(A2779),"",C2779)</f>
        <v>kmt.96.t:0 "Ultimatum von Chiang"</v>
      </c>
    </row>
    <row r="2780" customFormat="false" ht="13.8" hidden="false" customHeight="false" outlineLevel="0" collapsed="false">
      <c r="A2780" s="1" t="s">
        <v>4955</v>
      </c>
      <c r="B2780" s="1" t="s">
        <v>4956</v>
      </c>
      <c r="C2780" s="1" t="str">
        <f aca="false">A2780 &amp;" " &amp;"""" &amp;B2780 &amp;""""</f>
        <v>kmt.96.d:0 "Chiang hat unsere sofortige Unterwerfung gefordert. Er sagt, wenn wir uns wehren, wird es Blutvergießen geben. [SIK.GetLeader] verkündet nach stundenlanger Klausurtagung mit hochrangigen Beamten, dass das Volk von Sinkiang vor..."</v>
      </c>
      <c r="D2780" s="1" t="str">
        <f aca="false">IF(ISBLANK(A2780),"",C2780)</f>
        <v>kmt.96.d:0 "Chiang hat unsere sofortige Unterwerfung gefordert. Er sagt, wenn wir uns wehren, wird es Blutvergießen geben. [SIK.GetLeader] verkündet nach stundenlanger Klausurtagung mit hochrangigen Beamten, dass das Volk von Sinkiang vor..."</v>
      </c>
    </row>
    <row r="2781" customFormat="false" ht="13.8" hidden="false" customHeight="false" outlineLevel="0" collapsed="false">
      <c r="A2781" s="1" t="s">
        <v>4957</v>
      </c>
      <c r="B2781" s="1" t="s">
        <v>4958</v>
      </c>
      <c r="C2781" s="1" t="str">
        <f aca="false">A2781 &amp;" " &amp;"""" &amp;B2781 &amp;""""</f>
        <v>kmt.96.a:0 "'Krieg'"</v>
      </c>
      <c r="D2781" s="1" t="str">
        <f aca="false">IF(ISBLANK(A2781),"",C2781)</f>
        <v>kmt.96.a:0 "'Krieg'"</v>
      </c>
    </row>
    <row r="2782" customFormat="false" ht="13.8" hidden="false" customHeight="false" outlineLevel="0" collapsed="false">
      <c r="A2782" s="1" t="s">
        <v>4959</v>
      </c>
      <c r="B2782" s="1" t="s">
        <v>4960</v>
      </c>
      <c r="C2782" s="1" t="str">
        <f aca="false">A2782 &amp;" " &amp;"""" &amp;B2782 &amp;""""</f>
        <v>kmt.96.b:0 "'Tyrannei'"</v>
      </c>
      <c r="D2782" s="1" t="str">
        <f aca="false">IF(ISBLANK(A2782),"",C2782)</f>
        <v>kmt.96.b:0 "'Tyrannei'"</v>
      </c>
    </row>
    <row r="2783" customFormat="false" ht="13.8" hidden="false" customHeight="false" outlineLevel="0" collapsed="false">
      <c r="A2783" s="1" t="s">
        <v>4961</v>
      </c>
      <c r="B2783" s="1" t="s">
        <v>4962</v>
      </c>
      <c r="C2783" s="1" t="str">
        <f aca="false">A2783 &amp;" " &amp;"""" &amp;B2783 &amp;""""</f>
        <v>kmt.97.t:0 "Sinkiang unterwirft sich"</v>
      </c>
      <c r="D2783" s="1" t="str">
        <f aca="false">IF(ISBLANK(A2783),"",C2783)</f>
        <v>kmt.97.t:0 "Sinkiang unterwirft sich"</v>
      </c>
    </row>
    <row r="2784" customFormat="false" ht="13.8" hidden="false" customHeight="false" outlineLevel="0" collapsed="false">
      <c r="A2784" s="1" t="s">
        <v>4963</v>
      </c>
      <c r="B2784" s="1" t="s">
        <v>4964</v>
      </c>
      <c r="C2784" s="1" t="str">
        <f aca="false">A2784 &amp;" " &amp;"""" &amp;B2784 &amp;""""</f>
        <v>kmt.97.d:0 "Nach Jahrzehnten erlangt China endlich wieder die Kontrolle über Sinkiang!"</v>
      </c>
      <c r="D2784" s="1" t="str">
        <f aca="false">IF(ISBLANK(A2784),"",C2784)</f>
        <v>kmt.97.d:0 "Nach Jahrzehnten erlangt China endlich wieder die Kontrolle über Sinkiang!"</v>
      </c>
    </row>
    <row r="2785" customFormat="false" ht="13.8" hidden="false" customHeight="false" outlineLevel="0" collapsed="false">
      <c r="A2785" s="1" t="s">
        <v>4965</v>
      </c>
      <c r="B2785" s="1" t="s">
        <v>4966</v>
      </c>
      <c r="C2785" s="1" t="str">
        <f aca="false">A2785 &amp;" " &amp;"""" &amp;B2785 &amp;""""</f>
        <v>kmt.97.a:0 "China wird immer größer!"</v>
      </c>
      <c r="D2785" s="1" t="str">
        <f aca="false">IF(ISBLANK(A2785),"",C2785)</f>
        <v>kmt.97.a:0 "China wird immer größer!"</v>
      </c>
    </row>
    <row r="2786" customFormat="false" ht="13.8" hidden="false" customHeight="false" outlineLevel="0" collapsed="false">
      <c r="A2786" s="1" t="s">
        <v>4967</v>
      </c>
      <c r="B2786" s="1" t="s">
        <v>4968</v>
      </c>
      <c r="C2786" s="1" t="str">
        <f aca="false">A2786 &amp;" " &amp;"""" &amp;B2786 &amp;""""</f>
        <v>kmt.98.t:0 "Ultimatum gestellt"</v>
      </c>
      <c r="D2786" s="1" t="str">
        <f aca="false">IF(ISBLANK(A2786),"",C2786)</f>
        <v>kmt.98.t:0 "Ultimatum gestellt"</v>
      </c>
    </row>
    <row r="2787" customFormat="false" ht="13.8" hidden="false" customHeight="false" outlineLevel="0" collapsed="false">
      <c r="A2787" s="1" t="s">
        <v>4969</v>
      </c>
      <c r="B2787" s="1" t="s">
        <v>4970</v>
      </c>
      <c r="C2787" s="1" t="str">
        <f aca="false">A2787 &amp;" " &amp;"""" &amp;B2787 &amp;""""</f>
        <v>kmt.98.d:0 "Sinkiang hat sich geweigert, sich zu unterwerfen, jetzt müssen wir mit Gewalt einfordern, was uns rechtmäßig gehört!"</v>
      </c>
      <c r="D2787" s="1" t="str">
        <f aca="false">IF(ISBLANK(A2787),"",C2787)</f>
        <v>kmt.98.d:0 "Sinkiang hat sich geweigert, sich zu unterwerfen, jetzt müssen wir mit Gewalt einfordern, was uns rechtmäßig gehört!"</v>
      </c>
    </row>
    <row r="2788" customFormat="false" ht="13.8" hidden="false" customHeight="false" outlineLevel="0" collapsed="false">
      <c r="A2788" s="1" t="s">
        <v>4971</v>
      </c>
      <c r="B2788" s="1" t="s">
        <v>4972</v>
      </c>
      <c r="C2788" s="1" t="str">
        <f aca="false">A2788 &amp;" " &amp;"""" &amp;B2788 &amp;""""</f>
        <v>kmt.98.a:0 "Sterben! Barbarischer Abschaum!"</v>
      </c>
      <c r="D2788" s="1" t="str">
        <f aca="false">IF(ISBLANK(A2788),"",C2788)</f>
        <v>kmt.98.a:0 "Sterben! Barbarischer Abschaum!"</v>
      </c>
    </row>
    <row r="2789" customFormat="false" ht="13.8" hidden="false" customHeight="false" outlineLevel="0" collapsed="false">
      <c r="A2789" s="1" t="s">
        <v>4973</v>
      </c>
      <c r="B2789" s="1" t="s">
        <v>4974</v>
      </c>
      <c r="C2789" s="1" t="str">
        <f aca="false">A2789 &amp;" " &amp;"""" &amp;B2789 &amp;""""</f>
        <v>## 5/8/2016 ## "Das Ultimatum von [From.GetLeader]"</v>
      </c>
      <c r="D2789" s="1" t="str">
        <f aca="false">IF(ISBLANK(A2789),"",C2789)</f>
        <v>## 5/8/2016 ## "Das Ultimatum von [From.GetLeader]"</v>
      </c>
    </row>
    <row r="2790" customFormat="false" ht="13.8" hidden="false" customHeight="false" outlineLevel="0" collapsed="false">
      <c r="A2790" s="1" t="s">
        <v>4975</v>
      </c>
      <c r="B2790" s="1" t="s">
        <v>4974</v>
      </c>
      <c r="C2790" s="1" t="str">
        <f aca="false">A2790 &amp;" " &amp;"""" &amp;B2790 &amp;""""</f>
        <v>kmt.100.t:0 "Das Ultimatum von [From.GetLeader]"</v>
      </c>
      <c r="D2790" s="1" t="str">
        <f aca="false">IF(ISBLANK(A2790),"",C2790)</f>
        <v>kmt.100.t:0 "Das Ultimatum von [From.GetLeader]"</v>
      </c>
    </row>
    <row r="2791" customFormat="false" ht="13.8" hidden="false" customHeight="false" outlineLevel="0" collapsed="false">
      <c r="A2791" s="1" t="s">
        <v>4976</v>
      </c>
      <c r="B2791" s="1" t="s">
        <v>4977</v>
      </c>
      <c r="C2791" s="1" t="str">
        <f aca="false">A2791 &amp;" " &amp;"""" &amp;B2791 &amp;""""</f>
        <v>kmt.100.t_2:0 "Forderung aus China"</v>
      </c>
      <c r="D2791" s="1" t="str">
        <f aca="false">IF(ISBLANK(A2791),"",C2791)</f>
        <v>kmt.100.t_2:0 "Forderung aus China"</v>
      </c>
    </row>
    <row r="2792" customFormat="false" ht="13.8" hidden="false" customHeight="false" outlineLevel="0" collapsed="false">
      <c r="A2792" s="1" t="s">
        <v>4978</v>
      </c>
      <c r="B2792" s="1" t="s">
        <v>4979</v>
      </c>
      <c r="C2792" s="1" t="str">
        <f aca="false">A2792 &amp;" " &amp;"""" &amp;B2792 &amp;""""</f>
        <v>kmt.100.d:0 "Die chinesische Regierung hat uns ein Ultimatum gestellt, dass wir Guangzhouwan zurückgeben müssen. Es wird mit militärischen Aktionen gerechnet, wenn wir ihnen keine zufriedenstellende Antwort geben."</v>
      </c>
      <c r="D2792" s="1" t="str">
        <f aca="false">IF(ISBLANK(A2792),"",C2792)</f>
        <v>kmt.100.d:0 "Die chinesische Regierung hat uns ein Ultimatum gestellt, dass wir Guangzhouwan zurückgeben müssen. Es wird mit militärischen Aktionen gerechnet, wenn wir ihnen keine zufriedenstellende Antwort geben."</v>
      </c>
    </row>
    <row r="2793" customFormat="false" ht="13.8" hidden="false" customHeight="false" outlineLevel="0" collapsed="false">
      <c r="A2793" s="1" t="s">
        <v>4980</v>
      </c>
      <c r="B2793" s="1" t="s">
        <v>4981</v>
      </c>
      <c r="C2793" s="1" t="str">
        <f aca="false">A2793 &amp;" " &amp;"""" &amp;B2793 &amp;""""</f>
        <v>kmt.100.a:0 "Frieden ist immer die bessere Option"</v>
      </c>
      <c r="D2793" s="1" t="str">
        <f aca="false">IF(ISBLANK(A2793),"",C2793)</f>
        <v>kmt.100.a:0 "Frieden ist immer die bessere Option"</v>
      </c>
    </row>
    <row r="2794" customFormat="false" ht="13.8" hidden="false" customHeight="false" outlineLevel="0" collapsed="false">
      <c r="A2794" s="1" t="s">
        <v>4982</v>
      </c>
      <c r="B2794" s="1" t="s">
        <v>4983</v>
      </c>
      <c r="C2794" s="1" t="str">
        <f aca="false">A2794 &amp;" " &amp;"""" &amp;B2794 &amp;""""</f>
        <v>kmt.100.b:0 "Sie sind uns nicht gewachsen!"</v>
      </c>
      <c r="D2794" s="1" t="str">
        <f aca="false">IF(ISBLANK(A2794),"",C2794)</f>
        <v>kmt.100.b:0 "Sie sind uns nicht gewachsen!"</v>
      </c>
    </row>
    <row r="2795" customFormat="false" ht="13.8" hidden="false" customHeight="false" outlineLevel="0" collapsed="false">
      <c r="A2795" s="1" t="s">
        <v>4984</v>
      </c>
      <c r="B2795" s="1" t="s">
        <v>4822</v>
      </c>
      <c r="C2795" s="1" t="str">
        <f aca="false">A2795 &amp;" " &amp;"""" &amp;B2795 &amp;""""</f>
        <v>kmt.101.t:0 "Guangzhouwan zurückgegeben"</v>
      </c>
      <c r="D2795" s="1" t="str">
        <f aca="false">IF(ISBLANK(A2795),"",C2795)</f>
        <v>kmt.101.t:0 "Guangzhouwan zurückgegeben"</v>
      </c>
    </row>
    <row r="2796" customFormat="false" ht="13.8" hidden="false" customHeight="false" outlineLevel="0" collapsed="false">
      <c r="A2796" s="1" t="s">
        <v>4985</v>
      </c>
      <c r="B2796" s="1" t="s">
        <v>4986</v>
      </c>
      <c r="C2796" s="1" t="str">
        <f aca="false">A2796 &amp;" " &amp;"""" &amp;B2796 &amp;""""</f>
        <v>kmt.101.d:0 "Guangzhouwan ist zurückgegeben worden, die Westler fürchten zu Recht unsere Macht!"</v>
      </c>
      <c r="D2796" s="1" t="str">
        <f aca="false">IF(ISBLANK(A2796),"",C2796)</f>
        <v>kmt.101.d:0 "Guangzhouwan ist zurückgegeben worden, die Westler fürchten zu Recht unsere Macht!"</v>
      </c>
    </row>
    <row r="2797" customFormat="false" ht="13.8" hidden="false" customHeight="false" outlineLevel="0" collapsed="false">
      <c r="A2797" s="1" t="s">
        <v>4987</v>
      </c>
      <c r="B2797" s="1" t="s">
        <v>4988</v>
      </c>
      <c r="C2797" s="1" t="str">
        <f aca="false">A2797 &amp;" " &amp;"""" &amp;B2797 &amp;""""</f>
        <v>kmt.101.a:0 "Ein kluger Schachzug"</v>
      </c>
      <c r="D2797" s="1" t="str">
        <f aca="false">IF(ISBLANK(A2797),"",C2797)</f>
        <v>kmt.101.a:0 "Ein kluger Schachzug"</v>
      </c>
    </row>
    <row r="2798" customFormat="false" ht="13.8" hidden="false" customHeight="false" outlineLevel="0" collapsed="false">
      <c r="A2798" s="1" t="s">
        <v>4989</v>
      </c>
      <c r="B2798" s="1" t="s">
        <v>4990</v>
      </c>
      <c r="C2798" s="1" t="str">
        <f aca="false">A2798 &amp;" " &amp;"""" &amp;B2798 &amp;""""</f>
        <v>kmt.102.t:0 "Ultimatum abgelehnt"</v>
      </c>
      <c r="D2798" s="1" t="str">
        <f aca="false">IF(ISBLANK(A2798),"",C2798)</f>
        <v>kmt.102.t:0 "Ultimatum abgelehnt"</v>
      </c>
    </row>
    <row r="2799" customFormat="false" ht="13.8" hidden="false" customHeight="false" outlineLevel="0" collapsed="false">
      <c r="A2799" s="1" t="s">
        <v>4991</v>
      </c>
      <c r="B2799" s="1" t="s">
        <v>4992</v>
      </c>
      <c r="C2799" s="1" t="str">
        <f aca="false">A2799 &amp;" " &amp;"""" &amp;B2799 &amp;""""</f>
        <v>kmt.102.d:0 "Diese niederträchtigen Barbaren aus dem Westen haben sich geweigert, friedlich zu kooperieren! Die Menschen in Guangzhouwan werden noch ein wenig warten müssen."</v>
      </c>
      <c r="D2799" s="1" t="str">
        <f aca="false">IF(ISBLANK(A2799),"",C2799)</f>
        <v>kmt.102.d:0 "Diese niederträchtigen Barbaren aus dem Westen haben sich geweigert, friedlich zu kooperieren! Die Menschen in Guangzhouwan werden noch ein wenig warten müssen."</v>
      </c>
    </row>
    <row r="2800" customFormat="false" ht="13.8" hidden="false" customHeight="false" outlineLevel="0" collapsed="false">
      <c r="A2800" s="1" t="s">
        <v>4993</v>
      </c>
      <c r="B2800" s="1" t="s">
        <v>4994</v>
      </c>
      <c r="C2800" s="1" t="str">
        <f aca="false">A2800 &amp;" " &amp;"""" &amp;B2800 &amp;""""</f>
        <v>kmt.102.a:0 "Ihre Arroganz wird ihnen zum Verhängnis werden!"</v>
      </c>
      <c r="D2800" s="1" t="str">
        <f aca="false">IF(ISBLANK(A2800),"",C2800)</f>
        <v>kmt.102.a:0 "Ihre Arroganz wird ihnen zum Verhängnis werden!"</v>
      </c>
    </row>
    <row r="2801" customFormat="false" ht="13.8" hidden="false" customHeight="false" outlineLevel="0" collapsed="false">
      <c r="A2801" s="1" t="s">
        <v>4995</v>
      </c>
      <c r="B2801" s="1" t="s">
        <v>4996</v>
      </c>
      <c r="C2801" s="1" t="str">
        <f aca="false">A2801 &amp;" " &amp;"""" &amp;B2801 &amp;""""</f>
        <v>kmt.103.d:0 "Die chinesische Regierung hat uns ein Ultimatum gestellt, dass wir Macau zurückgeben müssen. Wir müssen mit militärischen Aktionen rechnen, wenn wir ihnen keine zufriedenstellende Antwort geben."</v>
      </c>
      <c r="D2801" s="1" t="str">
        <f aca="false">IF(ISBLANK(A2801),"",C2801)</f>
        <v>kmt.103.d:0 "Die chinesische Regierung hat uns ein Ultimatum gestellt, dass wir Macau zurückgeben müssen. Wir müssen mit militärischen Aktionen rechnen, wenn wir ihnen keine zufriedenstellende Antwort geben."</v>
      </c>
    </row>
    <row r="2802" customFormat="false" ht="13.8" hidden="false" customHeight="false" outlineLevel="0" collapsed="false">
      <c r="A2802" s="1" t="s">
        <v>4997</v>
      </c>
      <c r="B2802" s="1" t="s">
        <v>4998</v>
      </c>
      <c r="C2802" s="1" t="str">
        <f aca="false">A2802 &amp;" " &amp;"""" &amp;B2802 &amp;""""</f>
        <v>kmt.104.t:0 "Macau zurückgegeben"</v>
      </c>
      <c r="D2802" s="1" t="str">
        <f aca="false">IF(ISBLANK(A2802),"",C2802)</f>
        <v>kmt.104.t:0 "Macau zurückgegeben"</v>
      </c>
    </row>
    <row r="2803" customFormat="false" ht="13.8" hidden="false" customHeight="false" outlineLevel="0" collapsed="false">
      <c r="A2803" s="1" t="s">
        <v>4999</v>
      </c>
      <c r="B2803" s="1" t="s">
        <v>5000</v>
      </c>
      <c r="C2803" s="1" t="str">
        <f aca="false">A2803 &amp;" " &amp;"""" &amp;B2803 &amp;""""</f>
        <v>kmt.104.d:0 "Macau ist zurückgegeben worden, die Westler haben zu Recht Angst vor unserer Macht!"</v>
      </c>
      <c r="D2803" s="1" t="str">
        <f aca="false">IF(ISBLANK(A2803),"",C2803)</f>
        <v>kmt.104.d:0 "Macau ist zurückgegeben worden, die Westler haben zu Recht Angst vor unserer Macht!"</v>
      </c>
    </row>
    <row r="2804" customFormat="false" ht="13.8" hidden="false" customHeight="false" outlineLevel="0" collapsed="false">
      <c r="A2804" s="1" t="s">
        <v>5001</v>
      </c>
      <c r="B2804" s="1" t="s">
        <v>5002</v>
      </c>
      <c r="C2804" s="1" t="str">
        <f aca="false">A2804 &amp;" " &amp;"""" &amp;B2804 &amp;""""</f>
        <v>kmt.105.d:0 "Diese niederträchtigen westlichen Barbaren haben sich geweigert, friedlich zu kooperieren! Die Menschen in Macau werden sich noch ein wenig gedulden müssen."</v>
      </c>
      <c r="D2804" s="1" t="str">
        <f aca="false">IF(ISBLANK(A2804),"",C2804)</f>
        <v>kmt.105.d:0 "Diese niederträchtigen westlichen Barbaren haben sich geweigert, friedlich zu kooperieren! Die Menschen in Macau werden sich noch ein wenig gedulden müssen."</v>
      </c>
    </row>
    <row r="2805" customFormat="false" ht="13.8" hidden="false" customHeight="false" outlineLevel="0" collapsed="false">
      <c r="A2805" s="1" t="s">
        <v>5003</v>
      </c>
      <c r="B2805" s="1" t="s">
        <v>5004</v>
      </c>
      <c r="C2805" s="1" t="str">
        <f aca="false">A2805 &amp;" " &amp;"""" &amp;B2805 &amp;""""</f>
        <v>kmt.106.d:0 "Die chinesische Regierung hat uns ein Ultimatum gestellt, dass wir Hongkong zurückgeben müssen. Es wird mit militärischen Aktionen gerechnet, wenn wir ihnen keine zufriedenstellende Antwort geben."</v>
      </c>
      <c r="D2805" s="1" t="str">
        <f aca="false">IF(ISBLANK(A2805),"",C2805)</f>
        <v>kmt.106.d:0 "Die chinesische Regierung hat uns ein Ultimatum gestellt, dass wir Hongkong zurückgeben müssen. Es wird mit militärischen Aktionen gerechnet, wenn wir ihnen keine zufriedenstellende Antwort geben."</v>
      </c>
    </row>
    <row r="2806" customFormat="false" ht="13.8" hidden="false" customHeight="false" outlineLevel="0" collapsed="false">
      <c r="A2806" s="1" t="s">
        <v>5005</v>
      </c>
      <c r="B2806" s="1" t="s">
        <v>4828</v>
      </c>
      <c r="C2806" s="1" t="str">
        <f aca="false">A2806 &amp;" " &amp;"""" &amp;B2806 &amp;""""</f>
        <v>kmt.107.t:0 "Hongkong zurückgegeben"</v>
      </c>
      <c r="D2806" s="1" t="str">
        <f aca="false">IF(ISBLANK(A2806),"",C2806)</f>
        <v>kmt.107.t:0 "Hongkong zurückgegeben"</v>
      </c>
    </row>
    <row r="2807" customFormat="false" ht="13.8" hidden="false" customHeight="false" outlineLevel="0" collapsed="false">
      <c r="A2807" s="1" t="s">
        <v>5006</v>
      </c>
      <c r="B2807" s="1" t="s">
        <v>5007</v>
      </c>
      <c r="C2807" s="1" t="str">
        <f aca="false">A2807 &amp;" " &amp;"""" &amp;B2807 &amp;""""</f>
        <v>kmt.107.d:0 "Hongkong ist zurückgegeben worden, die Westler haben zu Recht Angst vor unserer Macht!"</v>
      </c>
      <c r="D2807" s="1" t="str">
        <f aca="false">IF(ISBLANK(A2807),"",C2807)</f>
        <v>kmt.107.d:0 "Hongkong ist zurückgegeben worden, die Westler haben zu Recht Angst vor unserer Macht!"</v>
      </c>
    </row>
    <row r="2808" customFormat="false" ht="13.8" hidden="false" customHeight="false" outlineLevel="0" collapsed="false">
      <c r="A2808" s="1" t="s">
        <v>5008</v>
      </c>
      <c r="B2808" s="1" t="s">
        <v>5009</v>
      </c>
      <c r="C2808" s="1" t="str">
        <f aca="false">A2808 &amp;" " &amp;"""" &amp;B2808 &amp;""""</f>
        <v>kmt.108.d:0 "Diese niederträchtigen westlichen Barbaren haben sich geweigert, friedlich zu kooperieren! Die Menschen in Hongkong werden sich noch ein wenig gedulden müssen."</v>
      </c>
      <c r="D2808" s="1" t="str">
        <f aca="false">IF(ISBLANK(A2808),"",C2808)</f>
        <v>kmt.108.d:0 "Diese niederträchtigen westlichen Barbaren haben sich geweigert, friedlich zu kooperieren! Die Menschen in Hongkong werden sich noch ein wenig gedulden müssen."</v>
      </c>
    </row>
    <row r="2809" customFormat="false" ht="13.8" hidden="false" customHeight="false" outlineLevel="0" collapsed="false">
      <c r="A2809" s="1" t="s">
        <v>5010</v>
      </c>
      <c r="B2809" s="1" t="s">
        <v>5011</v>
      </c>
      <c r="C2809" s="1" t="str">
        <f aca="false">A2809 &amp;" " &amp;"""" &amp;B2809 &amp;""""</f>
        <v>kmt.109.t:0 "Chinas Angebot"</v>
      </c>
      <c r="D2809" s="1" t="str">
        <f aca="false">IF(ISBLANK(A2809),"",C2809)</f>
        <v>kmt.109.t:0 "Chinas Angebot"</v>
      </c>
    </row>
    <row r="2810" customFormat="false" ht="13.8" hidden="false" customHeight="false" outlineLevel="0" collapsed="false">
      <c r="A2810" s="1" t="s">
        <v>5012</v>
      </c>
      <c r="B2810" s="1" t="s">
        <v>5013</v>
      </c>
      <c r="C2810" s="1" t="str">
        <f aca="false">A2810 &amp;" " &amp;"""" &amp;B2810 &amp;""""</f>
        <v>kmt.109.d:0 "China hat uns angeboten, uns zu unterstützen, wenn wir den von uns gehaltenen Handelshafen in Guangzhouwan zurückgeben."</v>
      </c>
      <c r="D2810" s="1" t="str">
        <f aca="false">IF(ISBLANK(A2810),"",C2810)</f>
        <v>kmt.109.d:0 "China hat uns angeboten, uns zu unterstützen, wenn wir den von uns gehaltenen Handelshafen in Guangzhouwan zurückgeben."</v>
      </c>
    </row>
    <row r="2811" customFormat="false" ht="13.8" hidden="false" customHeight="false" outlineLevel="0" collapsed="false">
      <c r="A2811" s="1" t="s">
        <v>5014</v>
      </c>
      <c r="B2811" s="1" t="s">
        <v>5015</v>
      </c>
      <c r="C2811" s="1" t="str">
        <f aca="false">A2811 &amp;" " &amp;"""" &amp;B2811 &amp;""""</f>
        <v>kmt.109.a:0 "Man kann nie zu viel Unterstützung haben"</v>
      </c>
      <c r="D2811" s="1" t="str">
        <f aca="false">IF(ISBLANK(A2811),"",C2811)</f>
        <v>kmt.109.a:0 "Man kann nie zu viel Unterstützung haben"</v>
      </c>
    </row>
    <row r="2812" customFormat="false" ht="13.8" hidden="false" customHeight="false" outlineLevel="0" collapsed="false">
      <c r="A2812" s="1" t="s">
        <v>5016</v>
      </c>
      <c r="B2812" s="1" t="s">
        <v>5017</v>
      </c>
      <c r="C2812" s="1" t="str">
        <f aca="false">A2812 &amp;" " &amp;"""" &amp;B2812 &amp;""""</f>
        <v>kmt.109.b:0 "Das ist es nicht wert"</v>
      </c>
      <c r="D2812" s="1" t="str">
        <f aca="false">IF(ISBLANK(A2812),"",C2812)</f>
        <v>kmt.109.b:0 "Das ist es nicht wert"</v>
      </c>
    </row>
    <row r="2813" customFormat="false" ht="13.8" hidden="false" customHeight="false" outlineLevel="0" collapsed="false">
      <c r="A2813" s="1" t="s">
        <v>5018</v>
      </c>
      <c r="B2813" s="1" t="s">
        <v>4822</v>
      </c>
      <c r="C2813" s="1" t="str">
        <f aca="false">A2813 &amp;" " &amp;"""" &amp;B2813 &amp;""""</f>
        <v>kmt.110.t:0 "Guangzhouwan zurückgegeben"</v>
      </c>
      <c r="D2813" s="1" t="str">
        <f aca="false">IF(ISBLANK(A2813),"",C2813)</f>
        <v>kmt.110.t:0 "Guangzhouwan zurückgegeben"</v>
      </c>
    </row>
    <row r="2814" customFormat="false" ht="13.8" hidden="false" customHeight="false" outlineLevel="0" collapsed="false">
      <c r="A2814" s="1" t="s">
        <v>5019</v>
      </c>
      <c r="B2814" s="1" t="s">
        <v>5020</v>
      </c>
      <c r="C2814" s="1" t="str">
        <f aca="false">A2814 &amp;" " &amp;"""" &amp;B2814 &amp;""""</f>
        <v>kmt.110.d:0 "[Guangzhouwan ist nun offiziell chinesisches Territorium und sie erhalten die versprochene Unterstützung."</v>
      </c>
      <c r="D2814" s="1" t="str">
        <f aca="false">IF(ISBLANK(A2814),"",C2814)</f>
        <v>kmt.110.d:0 "[Guangzhouwan ist nun offiziell chinesisches Territorium und sie erhalten die versprochene Unterstützung."</v>
      </c>
    </row>
    <row r="2815" customFormat="false" ht="13.8" hidden="false" customHeight="false" outlineLevel="0" collapsed="false">
      <c r="A2815" s="1" t="s">
        <v>5021</v>
      </c>
      <c r="B2815" s="1" t="s">
        <v>5022</v>
      </c>
      <c r="C2815" s="1" t="str">
        <f aca="false">A2815 &amp;" " &amp;"""" &amp;B2815 &amp;""""</f>
        <v>kmt.110.a:0 "Die Welt der Demokratie muss zusammenstehen!"</v>
      </c>
      <c r="D2815" s="1" t="str">
        <f aca="false">IF(ISBLANK(A2815),"",C2815)</f>
        <v>kmt.110.a:0 "Die Welt der Demokratie muss zusammenstehen!"</v>
      </c>
    </row>
    <row r="2816" customFormat="false" ht="13.8" hidden="false" customHeight="false" outlineLevel="0" collapsed="false">
      <c r="A2816" s="1" t="s">
        <v>5023</v>
      </c>
      <c r="B2816" s="1" t="s">
        <v>5024</v>
      </c>
      <c r="C2816" s="1" t="str">
        <f aca="false">A2816 &amp;" " &amp;"""" &amp;B2816 &amp;""""</f>
        <v>kmt.111.t:0 "[Von.GetName] Abgelehnt"</v>
      </c>
      <c r="D2816" s="1" t="str">
        <f aca="false">IF(ISBLANK(A2816),"",C2816)</f>
        <v>kmt.111.t:0 "[Von.GetName] Abgelehnt"</v>
      </c>
    </row>
    <row r="2817" customFormat="false" ht="13.8" hidden="false" customHeight="false" outlineLevel="0" collapsed="false">
      <c r="A2817" s="1" t="s">
        <v>5025</v>
      </c>
      <c r="B2817" s="1" t="s">
        <v>5026</v>
      </c>
      <c r="C2817" s="1" t="str">
        <f aca="false">A2817 &amp;" " &amp;"""" &amp;B2817 &amp;""""</f>
        <v>kmt.111.d:0 "Trotz unserer Großzügigkeit hat die Regierung von [From.GetAdjective] unser Angebot abgelehnt und beschlossen, auf unsere Hilfe zu verzichten."</v>
      </c>
      <c r="D2817" s="1" t="str">
        <f aca="false">IF(ISBLANK(A2817),"",C2817)</f>
        <v>kmt.111.d:0 "Trotz unserer Großzügigkeit hat die Regierung von [From.GetAdjective] unser Angebot abgelehnt und beschlossen, auf unsere Hilfe zu verzichten."</v>
      </c>
    </row>
    <row r="2818" customFormat="false" ht="13.8" hidden="false" customHeight="false" outlineLevel="0" collapsed="false">
      <c r="A2818" s="1" t="s">
        <v>5027</v>
      </c>
      <c r="B2818" s="1" t="s">
        <v>5028</v>
      </c>
      <c r="C2818" s="1" t="str">
        <f aca="false">A2818 &amp;" " &amp;"""" &amp;B2818 &amp;""""</f>
        <v>kmt.111.a:0 "Eine große Enttäuschung"</v>
      </c>
      <c r="D2818" s="1" t="str">
        <f aca="false">IF(ISBLANK(A2818),"",C2818)</f>
        <v>kmt.111.a:0 "Eine große Enttäuschung"</v>
      </c>
    </row>
    <row r="2819" customFormat="false" ht="13.8" hidden="false" customHeight="false" outlineLevel="0" collapsed="false">
      <c r="A2819" s="1" t="s">
        <v>5029</v>
      </c>
      <c r="B2819" s="1" t="s">
        <v>5030</v>
      </c>
      <c r="C2819" s="1" t="str">
        <f aca="false">A2819 &amp;" " &amp;"""" &amp;B2819 &amp;""""</f>
        <v>kmt.112.d:0 "China hat uns angeboten, uns zu unterstützen, wenn wir den Handelshafen in Macau zurückgeben."</v>
      </c>
      <c r="D2819" s="1" t="str">
        <f aca="false">IF(ISBLANK(A2819),"",C2819)</f>
        <v>kmt.112.d:0 "China hat uns angeboten, uns zu unterstützen, wenn wir den Handelshafen in Macau zurückgeben."</v>
      </c>
    </row>
    <row r="2820" customFormat="false" ht="13.8" hidden="false" customHeight="false" outlineLevel="0" collapsed="false">
      <c r="A2820" s="1" t="s">
        <v>5031</v>
      </c>
      <c r="B2820" s="1" t="s">
        <v>4998</v>
      </c>
      <c r="C2820" s="1" t="str">
        <f aca="false">A2820 &amp;" " &amp;"""" &amp;B2820 &amp;""""</f>
        <v>kmt.113.t:0 "Macau zurückgegeben"</v>
      </c>
      <c r="D2820" s="1" t="str">
        <f aca="false">IF(ISBLANK(A2820),"",C2820)</f>
        <v>kmt.113.t:0 "Macau zurückgegeben"</v>
      </c>
    </row>
    <row r="2821" customFormat="false" ht="13.8" hidden="false" customHeight="false" outlineLevel="0" collapsed="false">
      <c r="A2821" s="1" t="s">
        <v>5032</v>
      </c>
      <c r="B2821" s="1" t="s">
        <v>5033</v>
      </c>
      <c r="C2821" s="1" t="str">
        <f aca="false">A2821 &amp;" " &amp;"""" &amp;B2821 &amp;""""</f>
        <v>kmt.113.d:0 "[Von.GetName] hat dem Angebot zugestimmt und eine Vereinbarung getroffen, Macau ist nun offiziell chinesisches Territorium und sie erhalten die versprochene Unterstützung"</v>
      </c>
      <c r="D2821" s="1" t="str">
        <f aca="false">IF(ISBLANK(A2821),"",C2821)</f>
        <v>kmt.113.d:0 "[Von.GetName] hat dem Angebot zugestimmt und eine Vereinbarung getroffen, Macau ist nun offiziell chinesisches Territorium und sie erhalten die versprochene Unterstützung"</v>
      </c>
    </row>
    <row r="2822" customFormat="false" ht="13.8" hidden="false" customHeight="false" outlineLevel="0" collapsed="false">
      <c r="A2822" s="1" t="s">
        <v>5034</v>
      </c>
      <c r="B2822" s="1" t="s">
        <v>5035</v>
      </c>
      <c r="C2822" s="1" t="str">
        <f aca="false">A2822 &amp;" " &amp;"""" &amp;B2822 &amp;""""</f>
        <v>kmt.115.d:0 "China hat angeboten, uns Hilfe zu schicken, wenn wir den Handelshafen in Hongkong zurückgeben, den wir besitzen."</v>
      </c>
      <c r="D2822" s="1" t="str">
        <f aca="false">IF(ISBLANK(A2822),"",C2822)</f>
        <v>kmt.115.d:0 "China hat angeboten, uns Hilfe zu schicken, wenn wir den Handelshafen in Hongkong zurückgeben, den wir besitzen."</v>
      </c>
    </row>
    <row r="2823" customFormat="false" ht="13.8" hidden="false" customHeight="false" outlineLevel="0" collapsed="false">
      <c r="A2823" s="1" t="s">
        <v>5036</v>
      </c>
      <c r="B2823" s="1" t="s">
        <v>4828</v>
      </c>
      <c r="C2823" s="1" t="str">
        <f aca="false">A2823 &amp;" " &amp;"""" &amp;B2823 &amp;""""</f>
        <v>kmt.116.t:0 "Hongkong zurückgegeben"</v>
      </c>
      <c r="D2823" s="1" t="str">
        <f aca="false">IF(ISBLANK(A2823),"",C2823)</f>
        <v>kmt.116.t:0 "Hongkong zurückgegeben"</v>
      </c>
    </row>
    <row r="2824" customFormat="false" ht="13.8" hidden="false" customHeight="false" outlineLevel="0" collapsed="false">
      <c r="A2824" s="1" t="s">
        <v>5037</v>
      </c>
      <c r="B2824" s="1" t="s">
        <v>5038</v>
      </c>
      <c r="C2824" s="1" t="str">
        <f aca="false">A2824 &amp;" " &amp;"""" &amp;B2824 &amp;""""</f>
        <v>kmt.116.d:0 "[Von.GetName] hat dem Angebot zugestimmt und eine Vereinbarung getroffen. Hongkong ist nun offiziell chinesisches Hoheitsgebiet und erhält die versprochene Unterstützung."</v>
      </c>
      <c r="D2824" s="1" t="str">
        <f aca="false">IF(ISBLANK(A2824),"",C2824)</f>
        <v>kmt.116.d:0 "[Von.GetName] hat dem Angebot zugestimmt und eine Vereinbarung getroffen. Hongkong ist nun offiziell chinesisches Hoheitsgebiet und erhält die versprochene Unterstützung."</v>
      </c>
    </row>
    <row r="2825" customFormat="false" ht="13.8" hidden="false" customHeight="false" outlineLevel="0" collapsed="false">
      <c r="A2825" s="1" t="s">
        <v>5039</v>
      </c>
      <c r="B2825" s="1" t="s">
        <v>5040</v>
      </c>
      <c r="C2825" s="1" t="str">
        <f aca="false">A2825 &amp;" " &amp;"""" &amp;B2825 &amp;""""</f>
        <v>kmt.118.t:0 "Guangzhouwan"</v>
      </c>
      <c r="D2825" s="1" t="str">
        <f aca="false">IF(ISBLANK(A2825),"",C2825)</f>
        <v>kmt.118.t:0 "Guangzhouwan"</v>
      </c>
    </row>
    <row r="2826" customFormat="false" ht="13.8" hidden="false" customHeight="false" outlineLevel="0" collapsed="false">
      <c r="A2826" s="1" t="s">
        <v>5041</v>
      </c>
      <c r="B2826" s="1" t="s">
        <v>5042</v>
      </c>
      <c r="C2826" s="1" t="str">
        <f aca="false">A2826 &amp;" " &amp;"""" &amp;B2826 &amp;""""</f>
        <v>kmt.118.d:0 "Guangzhouwan steht jetzt unter ausländischer Verwaltung und das darf nicht so weitergehen, wir müssen versuchen, es zurückzuerobern, aber wie?"</v>
      </c>
      <c r="D2826" s="1" t="str">
        <f aca="false">IF(ISBLANK(A2826),"",C2826)</f>
        <v>kmt.118.d:0 "Guangzhouwan steht jetzt unter ausländischer Verwaltung und das darf nicht so weitergehen, wir müssen versuchen, es zurückzuerobern, aber wie?"</v>
      </c>
    </row>
    <row r="2827" customFormat="false" ht="13.8" hidden="false" customHeight="false" outlineLevel="0" collapsed="false">
      <c r="A2827" s="1" t="s">
        <v>5043</v>
      </c>
      <c r="B2827" s="1" t="s">
        <v>5044</v>
      </c>
      <c r="C2827" s="1" t="str">
        <f aca="false">A2827 &amp;" " &amp;"""" &amp;B2827 &amp;""""</f>
        <v>kmt.118.a:0 "Indem wir einen Staatsstreich inszenieren und die lokale Verwaltung stürzen."</v>
      </c>
      <c r="D2827" s="1" t="str">
        <f aca="false">IF(ISBLANK(A2827),"",C2827)</f>
        <v>kmt.118.a:0 "Indem wir einen Staatsstreich inszenieren und die lokale Verwaltung stürzen."</v>
      </c>
    </row>
    <row r="2828" customFormat="false" ht="13.8" hidden="false" customHeight="false" outlineLevel="0" collapsed="false">
      <c r="A2828" s="1" t="s">
        <v>5045</v>
      </c>
      <c r="B2828" s="1" t="s">
        <v>5046</v>
      </c>
      <c r="C2828" s="1" t="str">
        <f aca="false">A2828 &amp;" " &amp;"""" &amp;B2828 &amp;""""</f>
        <v>kmt.118.b:0 "Wir werden es mit diplomatischen Mitteln tun."</v>
      </c>
      <c r="D2828" s="1" t="str">
        <f aca="false">IF(ISBLANK(A2828),"",C2828)</f>
        <v>kmt.118.b:0 "Wir werden es mit diplomatischen Mitteln tun."</v>
      </c>
    </row>
    <row r="2829" customFormat="false" ht="13.8" hidden="false" customHeight="false" outlineLevel="0" collapsed="false">
      <c r="A2829" s="1" t="s">
        <v>5047</v>
      </c>
      <c r="B2829" s="1" t="s">
        <v>5048</v>
      </c>
      <c r="C2829" s="1" t="str">
        <f aca="false">A2829 &amp;" " &amp;"""" &amp;B2829 &amp;""""</f>
        <v>kmt.118.c:0 "Wir werden es von diesen dreckigen Barbaren verlangen."</v>
      </c>
      <c r="D2829" s="1" t="str">
        <f aca="false">IF(ISBLANK(A2829),"",C2829)</f>
        <v>kmt.118.c:0 "Wir werden es von diesen dreckigen Barbaren verlangen."</v>
      </c>
    </row>
    <row r="2830" customFormat="false" ht="13.8" hidden="false" customHeight="false" outlineLevel="0" collapsed="false">
      <c r="A2830" s="1" t="s">
        <v>5049</v>
      </c>
      <c r="B2830" s="1" t="s">
        <v>5050</v>
      </c>
      <c r="C2830" s="1" t="str">
        <f aca="false">A2830 &amp;" " &amp;"""" &amp;B2830 &amp;""""</f>
        <v>kmt.118.e:0 "Besetzen Sie das Gebiet mit unseren Truppen."</v>
      </c>
      <c r="D2830" s="1" t="str">
        <f aca="false">IF(ISBLANK(A2830),"",C2830)</f>
        <v>kmt.118.e:0 "Besetzen Sie das Gebiet mit unseren Truppen."</v>
      </c>
    </row>
    <row r="2831" customFormat="false" ht="13.8" hidden="false" customHeight="false" outlineLevel="0" collapsed="false">
      <c r="A2831" s="1" t="s">
        <v>5051</v>
      </c>
      <c r="B2831" s="1" t="s">
        <v>5052</v>
      </c>
      <c r="C2831" s="1" t="str">
        <f aca="false">A2831 &amp;" " &amp;"""" &amp;B2831 &amp;""""</f>
        <v>kmt.120.t:0 "Putsch in Guangzhouwan"</v>
      </c>
      <c r="D2831" s="1" t="str">
        <f aca="false">IF(ISBLANK(A2831),"",C2831)</f>
        <v>kmt.120.t:0 "Putsch in Guangzhouwan"</v>
      </c>
    </row>
    <row r="2832" customFormat="false" ht="13.8" hidden="false" customHeight="false" outlineLevel="0" collapsed="false">
      <c r="A2832" s="1" t="s">
        <v>5053</v>
      </c>
      <c r="B2832" s="1" t="s">
        <v>5054</v>
      </c>
      <c r="C2832" s="1" t="str">
        <f aca="false">A2832 &amp;" " &amp;"""" &amp;B2832 &amp;""""</f>
        <v>kmt.120.d_1:0 "In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v>
      </c>
      <c r="D2832" s="1" t="str">
        <f aca="false">IF(ISBLANK(A2832),"",C2832)</f>
        <v>kmt.120.d_1:0 "In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v>
      </c>
    </row>
    <row r="2833" customFormat="false" ht="13.8" hidden="false" customHeight="false" outlineLevel="0" collapsed="false">
      <c r="A2833" s="1" t="s">
        <v>5055</v>
      </c>
      <c r="B2833" s="1" t="s">
        <v>5056</v>
      </c>
      <c r="C2833" s="1" t="str">
        <f aca="false">A2833 &amp;" " &amp;"""" &amp;B2833 &amp;""""</f>
        <v>kmt.120.d_2:0 "Unser Putsch in Guangzhouwan war erfolgreich, das lokale Referendum nach der Einsetzung der pro-chinesischen lokalen Regierung führte zur Rückkehr von Guangzhouwan. Wir haben keine Zeit zum Feiern, denn die Barbaren planen sicher eine Art Vergeltungsschlag."</v>
      </c>
      <c r="D2833" s="1" t="str">
        <f aca="false">IF(ISBLANK(A2833),"",C2833)</f>
        <v>kmt.120.d_2:0 "Unser Putsch in Guangzhouwan war erfolgreich, das lokale Referendum nach der Einsetzung der pro-chinesischen lokalen Regierung führte zur Rückkehr von Guangzhouwan. Wir haben keine Zeit zum Feiern, denn die Barbaren planen sicher eine Art Vergeltungsschlag."</v>
      </c>
    </row>
    <row r="2834" customFormat="false" ht="13.8" hidden="false" customHeight="false" outlineLevel="0" collapsed="false">
      <c r="A2834" s="1" t="s">
        <v>5057</v>
      </c>
      <c r="B2834" s="1" t="s">
        <v>5058</v>
      </c>
      <c r="C2834" s="1" t="str">
        <f aca="false">A2834 &amp;" " &amp;"""" &amp;B2834 &amp;""""</f>
        <v>kmt.120.a:0 "Wir werden diese lästige Nation auf der Stelle vernichten!"</v>
      </c>
      <c r="D2834" s="1" t="str">
        <f aca="false">IF(ISBLANK(A2834),"",C2834)</f>
        <v>kmt.120.a:0 "Wir werden diese lästige Nation auf der Stelle vernichten!"</v>
      </c>
    </row>
    <row r="2835" customFormat="false" ht="13.8" hidden="false" customHeight="false" outlineLevel="0" collapsed="false">
      <c r="A2835" s="1" t="s">
        <v>5059</v>
      </c>
      <c r="B2835" s="1" t="s">
        <v>5060</v>
      </c>
      <c r="C2835" s="1" t="str">
        <f aca="false">A2835 &amp;" " &amp;"""" &amp;B2835 &amp;""""</f>
        <v>kmt.120.b:0 "Beschwichtigung wird uns beiden Frieden bringen..."</v>
      </c>
      <c r="D2835" s="1" t="str">
        <f aca="false">IF(ISBLANK(A2835),"",C2835)</f>
        <v>kmt.120.b:0 "Beschwichtigung wird uns beiden Frieden bringen..."</v>
      </c>
    </row>
    <row r="2836" customFormat="false" ht="13.8" hidden="false" customHeight="false" outlineLevel="0" collapsed="false">
      <c r="A2836" s="1" t="s">
        <v>5061</v>
      </c>
      <c r="B2836" s="1" t="s">
        <v>5062</v>
      </c>
      <c r="C2836" s="1" t="str">
        <f aca="false">A2836 &amp;" " &amp;"""" &amp;B2836 &amp;""""</f>
        <v>kmt.120.c:0 "Wir müssen wachsam bleiben."</v>
      </c>
      <c r="D2836" s="1" t="str">
        <f aca="false">IF(ISBLANK(A2836),"",C2836)</f>
        <v>kmt.120.c:0 "Wir müssen wachsam bleiben."</v>
      </c>
    </row>
    <row r="2837" customFormat="false" ht="13.8" hidden="false" customHeight="false" outlineLevel="0" collapsed="false">
      <c r="A2837" s="1" t="s">
        <v>5063</v>
      </c>
      <c r="B2837" s="1" t="s">
        <v>5052</v>
      </c>
      <c r="C2837" s="1" t="str">
        <f aca="false">A2837 &amp;" " &amp;"""" &amp;B2837 &amp;""""</f>
        <v>kmt.121.t:0 "Putsch in Guangzhouwan"</v>
      </c>
      <c r="D2837" s="1" t="str">
        <f aca="false">IF(ISBLANK(A2837),"",C2837)</f>
        <v>kmt.121.t:0 "Putsch in Guangzhouwan"</v>
      </c>
    </row>
    <row r="2838" customFormat="false" ht="13.8" hidden="false" customHeight="false" outlineLevel="0" collapsed="false">
      <c r="A2838" s="1" t="s">
        <v>5064</v>
      </c>
      <c r="B2838" s="1" t="s">
        <v>5065</v>
      </c>
      <c r="C2838" s="1" t="str">
        <f aca="false">A2838 &amp;" " &amp;"""" &amp;B2838 &amp;""""</f>
        <v>kmt.121.d_1:0 "Kürzlich wurde in Guangzhouwan ein Putsch niedergeschlagen, der zwar keinen größeren Schaden angerichtet hat, aber von dem einige Leute glauben, dass er von der chinesischen Regierung geplant ist, um das Gebiet zurückzuerobern."</v>
      </c>
      <c r="D2838" s="1" t="str">
        <f aca="false">IF(ISBLANK(A2838),"",C2838)</f>
        <v>kmt.121.d_1:0 "Kürzlich wurde in Guangzhouwan ein Putsch niedergeschlagen, der zwar keinen größeren Schaden angerichtet hat, aber von dem einige Leute glauben, dass er von der chinesischen Regierung geplant ist, um das Gebiet zurückzuerobern."</v>
      </c>
    </row>
    <row r="2839" customFormat="false" ht="13.8" hidden="false" customHeight="false" outlineLevel="0" collapsed="false">
      <c r="A2839" s="1" t="s">
        <v>5066</v>
      </c>
      <c r="B2839" s="1" t="s">
        <v>5067</v>
      </c>
      <c r="C2839" s="1" t="str">
        <f aca="false">A2839 &amp;" " &amp;"""" &amp;B2839 &amp;""""</f>
        <v>kmt.121.d_2:0 "Unser Putsch in Guangzhouwan ist kläglich gescheitert, wir müssen alle Beweise auslöschen, die uns mit dem Putsch in Verbindung bringen könnten und umgekehrt. Wir müssen dies vor der Öffentlichkeit geheim halten."</v>
      </c>
      <c r="D2839" s="1" t="str">
        <f aca="false">IF(ISBLANK(A2839),"",C2839)</f>
        <v>kmt.121.d_2:0 "Unser Putsch in Guangzhouwan ist kläglich gescheitert, wir müssen alle Beweise auslöschen, die uns mit dem Putsch in Verbindung bringen könnten und umgekehrt. Wir müssen dies vor der Öffentlichkeit geheim halten."</v>
      </c>
    </row>
    <row r="2840" customFormat="false" ht="13.8" hidden="false" customHeight="false" outlineLevel="0" collapsed="false">
      <c r="A2840" s="1" t="s">
        <v>5068</v>
      </c>
      <c r="B2840" s="1" t="s">
        <v>5069</v>
      </c>
      <c r="C2840" s="1" t="str">
        <f aca="false">A2840 &amp;" " &amp;"""" &amp;B2840 &amp;""""</f>
        <v>kmt.121.a:0 "Wir müssen die Chinesen für diese schmutzige Tat anprangern!"</v>
      </c>
      <c r="D2840" s="1" t="str">
        <f aca="false">IF(ISBLANK(A2840),"",C2840)</f>
        <v>kmt.121.a:0 "Wir müssen die Chinesen für diese schmutzige Tat anprangern!"</v>
      </c>
    </row>
    <row r="2841" customFormat="false" ht="13.8" hidden="false" customHeight="false" outlineLevel="0" collapsed="false">
      <c r="A2841" s="1" t="s">
        <v>5070</v>
      </c>
      <c r="B2841" s="1" t="s">
        <v>5071</v>
      </c>
      <c r="C2841" s="1" t="str">
        <f aca="false">A2841 &amp;" " &amp;"""" &amp;B2841 &amp;""""</f>
        <v>kmt.121.b:0 "Wir haben wichtigere Dinge, die unsere Aufmerksamkeit brauchen."</v>
      </c>
      <c r="D2841" s="1" t="str">
        <f aca="false">IF(ISBLANK(A2841),"",C2841)</f>
        <v>kmt.121.b:0 "Wir haben wichtigere Dinge, die unsere Aufmerksamkeit brauchen."</v>
      </c>
    </row>
    <row r="2842" customFormat="false" ht="13.8" hidden="false" customHeight="false" outlineLevel="0" collapsed="false">
      <c r="A2842" s="1" t="s">
        <v>5072</v>
      </c>
      <c r="B2842" s="1" t="s">
        <v>5073</v>
      </c>
      <c r="C2842" s="1" t="str">
        <f aca="false">A2842 &amp;" " &amp;"""" &amp;B2842 &amp;""""</f>
        <v>kmt.121.c:0 "Oh, warum..."</v>
      </c>
      <c r="D2842" s="1" t="str">
        <f aca="false">IF(ISBLANK(A2842),"",C2842)</f>
        <v>kmt.121.c:0 "Oh, warum..."</v>
      </c>
    </row>
    <row r="2843" customFormat="false" ht="13.8" hidden="false" customHeight="false" outlineLevel="0" collapsed="false">
      <c r="A2843" s="1" t="s">
        <v>5074</v>
      </c>
      <c r="B2843" s="1" t="s">
        <v>5075</v>
      </c>
      <c r="C2843" s="1" t="str">
        <f aca="false">A2843 &amp;" " &amp;"""" &amp;B2843 &amp;""""</f>
        <v>kmt.122.t:0 "China strebt eine engere Bindung mit uns an"</v>
      </c>
      <c r="D2843" s="1" t="str">
        <f aca="false">IF(ISBLANK(A2843),"",C2843)</f>
        <v>kmt.122.t:0 "China strebt eine engere Bindung mit uns an"</v>
      </c>
    </row>
    <row r="2844" customFormat="false" ht="13.8" hidden="false" customHeight="false" outlineLevel="0" collapsed="false">
      <c r="A2844" s="1" t="s">
        <v>5076</v>
      </c>
      <c r="B2844" s="1" t="s">
        <v>5077</v>
      </c>
      <c r="C2844" s="1" t="str">
        <f aca="false">A2844 &amp;" " &amp;"""" &amp;B2844 &amp;""""</f>
        <v>kmt.122.d:0 "Da wir nun der Besitzer von Guangzhouwan sind, möchte China es als Zeichen der Freundschaft verwenden und bittet uns, es zurückzugeben, um die Beziehungen zwischen unseren Nationen zu vertiefen."</v>
      </c>
      <c r="D2844" s="1" t="str">
        <f aca="false">IF(ISBLANK(A2844),"",C2844)</f>
        <v>kmt.122.d:0 "Da wir nun der Besitzer von Guangzhouwan sind, möchte China es als Zeichen der Freundschaft verwenden und bittet uns, es zurückzugeben, um die Beziehungen zwischen unseren Nationen zu vertiefen."</v>
      </c>
    </row>
    <row r="2845" customFormat="false" ht="13.8" hidden="false" customHeight="false" outlineLevel="0" collapsed="false">
      <c r="A2845" s="1" t="s">
        <v>5078</v>
      </c>
      <c r="B2845" s="1" t="s">
        <v>5079</v>
      </c>
      <c r="C2845" s="1" t="str">
        <f aca="false">A2845 &amp;" " &amp;"""" &amp;B2845 &amp;""""</f>
        <v>kmt.122.a:0 "Ein starker Verbündeter ist höchst willkommen"</v>
      </c>
      <c r="D2845" s="1" t="str">
        <f aca="false">IF(ISBLANK(A2845),"",C2845)</f>
        <v>kmt.122.a:0 "Ein starker Verbündeter ist höchst willkommen"</v>
      </c>
    </row>
    <row r="2846" customFormat="false" ht="13.8" hidden="false" customHeight="false" outlineLevel="0" collapsed="false">
      <c r="A2846" s="1" t="s">
        <v>5080</v>
      </c>
      <c r="B2846" s="1" t="s">
        <v>5081</v>
      </c>
      <c r="C2846" s="1" t="str">
        <f aca="false">A2846 &amp;" " &amp;"""" &amp;B2846 &amp;""""</f>
        <v>kmt.122.b:0 "Wir brauchen sie nicht! Wir kommen auch allein zurecht."</v>
      </c>
      <c r="D2846" s="1" t="str">
        <f aca="false">IF(ISBLANK(A2846),"",C2846)</f>
        <v>kmt.122.b:0 "Wir brauchen sie nicht! Wir kommen auch allein zurecht."</v>
      </c>
    </row>
    <row r="2847" customFormat="false" ht="13.8" hidden="false" customHeight="false" outlineLevel="0" collapsed="false">
      <c r="A2847" s="1" t="s">
        <v>5082</v>
      </c>
      <c r="B2847" s="1" t="s">
        <v>5083</v>
      </c>
      <c r="C2847" s="1" t="str">
        <f aca="false">A2847 &amp;" " &amp;"""" &amp;B2847 &amp;""""</f>
        <v>kmt.123.t:0 "China fordert Guangzhouwan"</v>
      </c>
      <c r="D2847" s="1" t="str">
        <f aca="false">IF(ISBLANK(A2847),"",C2847)</f>
        <v>kmt.123.t:0 "China fordert Guangzhouwan"</v>
      </c>
    </row>
    <row r="2848" customFormat="false" ht="13.8" hidden="false" customHeight="false" outlineLevel="0" collapsed="false">
      <c r="A2848" s="1" t="s">
        <v>5084</v>
      </c>
      <c r="B2848" s="1" t="s">
        <v>5085</v>
      </c>
      <c r="C2848" s="1" t="str">
        <f aca="false">A2848 &amp;" " &amp;"""" &amp;B2848 &amp;""""</f>
        <v>kmt.123.d:0 "China erklärt, dass Guangzhouwan ein notwendiger Lebensraum für das chinesische Volk ist und deshalb zurückgegeben werden muss."</v>
      </c>
      <c r="D2848" s="1" t="str">
        <f aca="false">IF(ISBLANK(A2848),"",C2848)</f>
        <v>kmt.123.d:0 "China erklärt, dass Guangzhouwan ein notwendiger Lebensraum für das chinesische Volk ist und deshalb zurückgegeben werden muss."</v>
      </c>
    </row>
    <row r="2849" customFormat="false" ht="13.8" hidden="false" customHeight="false" outlineLevel="0" collapsed="false">
      <c r="A2849" s="1" t="s">
        <v>5086</v>
      </c>
      <c r="B2849" s="1" t="s">
        <v>5087</v>
      </c>
      <c r="C2849" s="1" t="str">
        <f aca="false">A2849 &amp;" " &amp;"""" &amp;B2849 &amp;""""</f>
        <v>kmt.123.a:0 "Wir können uns einen Krieg mit ihnen nicht leisten"</v>
      </c>
      <c r="D2849" s="1" t="str">
        <f aca="false">IF(ISBLANK(A2849),"",C2849)</f>
        <v>kmt.123.a:0 "Wir können uns einen Krieg mit ihnen nicht leisten"</v>
      </c>
    </row>
    <row r="2850" customFormat="false" ht="13.8" hidden="false" customHeight="false" outlineLevel="0" collapsed="false">
      <c r="A2850" s="1" t="s">
        <v>5088</v>
      </c>
      <c r="B2850" s="1" t="s">
        <v>5089</v>
      </c>
      <c r="C2850" s="1" t="str">
        <f aca="false">A2850 &amp;" " &amp;"""" &amp;B2850 &amp;""""</f>
        <v>kmt.123.b:0 "Was für ein Schwachsinn."</v>
      </c>
      <c r="D2850" s="1" t="str">
        <f aca="false">IF(ISBLANK(A2850),"",C2850)</f>
        <v>kmt.123.b:0 "Was für ein Schwachsinn."</v>
      </c>
    </row>
    <row r="2851" customFormat="false" ht="13.8" hidden="false" customHeight="false" outlineLevel="0" collapsed="false">
      <c r="A2851" s="1" t="s">
        <v>5090</v>
      </c>
      <c r="B2851" s="1" t="s">
        <v>5091</v>
      </c>
      <c r="C2851" s="1" t="str">
        <f aca="false">A2851 &amp;" " &amp;"""" &amp;B2851 &amp;""""</f>
        <v>kmt.124.t:0 "China okkupiert Guangzhouwan"</v>
      </c>
      <c r="D2851" s="1" t="str">
        <f aca="false">IF(ISBLANK(A2851),"",C2851)</f>
        <v>kmt.124.t:0 "China okkupiert Guangzhouwan"</v>
      </c>
    </row>
    <row r="2852" customFormat="false" ht="13.8" hidden="false" customHeight="false" outlineLevel="0" collapsed="false">
      <c r="A2852" s="1" t="s">
        <v>5092</v>
      </c>
      <c r="B2852" s="1" t="s">
        <v>5093</v>
      </c>
      <c r="C2852" s="1" t="str">
        <f aca="false">A2852 &amp;" " &amp;"""" &amp;B2852 &amp;""""</f>
        <v>kmt.124.d:0 "China hat einige Truppen nach Guangzhouwan geschickt und es kurz darauf besetzt. Später erklärte es, dass es offiziell unter chinesische Herrschaft zurückgekehrt sei. Dieser Akt der Aggression hat in der Nation eine heftige Debatte ausgelöst."</v>
      </c>
      <c r="D2852" s="1" t="str">
        <f aca="false">IF(ISBLANK(A2852),"",C2852)</f>
        <v>kmt.124.d:0 "China hat einige Truppen nach Guangzhouwan geschickt und es kurz darauf besetzt. Später erklärte es, dass es offiziell unter chinesische Herrschaft zurückgekehrt sei. Dieser Akt der Aggression hat in der Nation eine heftige Debatte ausgelöst."</v>
      </c>
    </row>
    <row r="2853" customFormat="false" ht="13.8" hidden="false" customHeight="false" outlineLevel="0" collapsed="false">
      <c r="A2853" s="1" t="s">
        <v>5094</v>
      </c>
      <c r="B2853" s="1" t="s">
        <v>5095</v>
      </c>
      <c r="C2853" s="1" t="str">
        <f aca="false">A2853 &amp;" " &amp;"""" &amp;B2853 &amp;""""</f>
        <v>kmt.124.a:0 "Trotz der Demütigung müssen wir uns in dieser Angelegenheit zurückhalten."</v>
      </c>
      <c r="D2853" s="1" t="str">
        <f aca="false">IF(ISBLANK(A2853),"",C2853)</f>
        <v>kmt.124.a:0 "Trotz der Demütigung müssen wir uns in dieser Angelegenheit zurückhalten."</v>
      </c>
    </row>
    <row r="2854" customFormat="false" ht="13.8" hidden="false" customHeight="false" outlineLevel="0" collapsed="false">
      <c r="A2854" s="1" t="s">
        <v>5096</v>
      </c>
      <c r="B2854" s="1" t="s">
        <v>5097</v>
      </c>
      <c r="C2854" s="1" t="str">
        <f aca="false">A2854 &amp;" " &amp;"""" &amp;B2854 &amp;""""</f>
        <v>kmt.124.b:0 "Dies ist eindeutig eine Invasion! Wir müssen unseren Mann auf den Krieg vorbereiten!"</v>
      </c>
      <c r="D2854" s="1" t="str">
        <f aca="false">IF(ISBLANK(A2854),"",C2854)</f>
        <v>kmt.124.b:0 "Dies ist eindeutig eine Invasion! Wir müssen unseren Mann auf den Krieg vorbereiten!"</v>
      </c>
    </row>
    <row r="2855" customFormat="false" ht="13.8" hidden="false" customHeight="false" outlineLevel="0" collapsed="false">
      <c r="A2855" s="1" t="s">
        <v>5098</v>
      </c>
      <c r="B2855" s="1" t="s">
        <v>5099</v>
      </c>
      <c r="C2855" s="1" t="str">
        <f aca="false">A2855 &amp;" " &amp;"""" &amp;B2855 &amp;""""</f>
        <v>kmt.125.t:0 "Engere Beziehung zu [From.GetName]"</v>
      </c>
      <c r="D2855" s="1" t="str">
        <f aca="false">IF(ISBLANK(A2855),"",C2855)</f>
        <v>kmt.125.t:0 "Engere Beziehung zu [From.GetName]"</v>
      </c>
    </row>
    <row r="2856" customFormat="false" ht="13.8" hidden="false" customHeight="false" outlineLevel="0" collapsed="false">
      <c r="A2856" s="1" t="s">
        <v>5100</v>
      </c>
      <c r="B2856" s="1" t="s">
        <v>5101</v>
      </c>
      <c r="C2856" s="1" t="str">
        <f aca="false">A2856 &amp;" " &amp;"""" &amp;B2856 &amp;""""</f>
        <v>kmt.125.d:0 "Jetzt, da die Regierung von [Von.GetAdjective] beschlossen hat, uns Guangzhouwan zurückzugeben, können wir unsere Beziehungen weiter verbessern."</v>
      </c>
      <c r="D2856" s="1" t="str">
        <f aca="false">IF(ISBLANK(A2856),"",C2856)</f>
        <v>kmt.125.d:0 "Jetzt, da die Regierung von [Von.GetAdjective] beschlossen hat, uns Guangzhouwan zurückzugeben, können wir unsere Beziehungen weiter verbessern."</v>
      </c>
    </row>
    <row r="2857" customFormat="false" ht="13.8" hidden="false" customHeight="false" outlineLevel="0" collapsed="false">
      <c r="A2857" s="1" t="s">
        <v>5102</v>
      </c>
      <c r="B2857" s="1" t="s">
        <v>5103</v>
      </c>
      <c r="C2857" s="1" t="str">
        <f aca="false">A2857 &amp;" " &amp;"""" &amp;B2857 &amp;""""</f>
        <v>kmt.125.a:0 "Alles für den Ruhm des Vaterlandes!"</v>
      </c>
      <c r="D2857" s="1" t="str">
        <f aca="false">IF(ISBLANK(A2857),"",C2857)</f>
        <v>kmt.125.a:0 "Alles für den Ruhm des Vaterlandes!"</v>
      </c>
    </row>
    <row r="2858" customFormat="false" ht="13.8" hidden="false" customHeight="false" outlineLevel="0" collapsed="false">
      <c r="A2858" s="1" t="s">
        <v>5104</v>
      </c>
      <c r="B2858" s="1" t="s">
        <v>5105</v>
      </c>
      <c r="C2858" s="1" t="str">
        <f aca="false">A2858 &amp;" " &amp;"""" &amp;B2858 &amp;""""</f>
        <v>kmt.126.t:0 "[Von.GetName] abgelehnt"</v>
      </c>
      <c r="D2858" s="1" t="str">
        <f aca="false">IF(ISBLANK(A2858),"",C2858)</f>
        <v>kmt.126.t:0 "[Von.GetName] abgelehnt"</v>
      </c>
    </row>
    <row r="2859" customFormat="false" ht="13.8" hidden="false" customHeight="false" outlineLevel="0" collapsed="false">
      <c r="A2859" s="1" t="s">
        <v>5106</v>
      </c>
      <c r="B2859" s="1" t="s">
        <v>5107</v>
      </c>
      <c r="C2859" s="1" t="str">
        <f aca="false">A2859 &amp;" " &amp;"""" &amp;B2859 &amp;""""</f>
        <v>kmt.126.d:0 "Die [From.GetAdjective]-Regierung hat sich trotz des großzügigen Angebots geweigert, Guangzhouwan zurückzugeben, und wird nun den "Strafschnaps" kosten müssen..."</v>
      </c>
      <c r="D2859" s="1" t="str">
        <f aca="false">IF(ISBLANK(A2859),"",C2859)</f>
        <v>kmt.126.d:0 "Die [From.GetAdjective]-Regierung hat sich trotz des großzügigen Angebots geweigert, Guangzhouwan zurückzugeben, und wird nun den "Strafschnaps" kosten müssen..."</v>
      </c>
    </row>
    <row r="2860" customFormat="false" ht="13.8" hidden="false" customHeight="false" outlineLevel="0" collapsed="false">
      <c r="A2860" s="1" t="s">
        <v>5108</v>
      </c>
      <c r="B2860" s="1" t="s">
        <v>5109</v>
      </c>
      <c r="C2860" s="1" t="str">
        <f aca="false">A2860 &amp;" " &amp;"""" &amp;B2860 &amp;""""</f>
        <v>kmt.126.a:0 "Niemand soll sich gegen das Mutterland stellen!"</v>
      </c>
      <c r="D2860" s="1" t="str">
        <f aca="false">IF(ISBLANK(A2860),"",C2860)</f>
        <v>kmt.126.a:0 "Niemand soll sich gegen das Mutterland stellen!"</v>
      </c>
    </row>
    <row r="2861" customFormat="false" ht="13.8" hidden="false" customHeight="false" outlineLevel="0" collapsed="false">
      <c r="A2861" s="1" t="s">
        <v>5110</v>
      </c>
      <c r="B2861" s="1" t="s">
        <v>5111</v>
      </c>
      <c r="C2861" s="1" t="str">
        <f aca="false">A2861 &amp;" " &amp;"""" &amp;B2861 &amp;""""</f>
        <v>kmt.127.t:0 "[Von.GetName] Akzeptiert"</v>
      </c>
      <c r="D2861" s="1" t="str">
        <f aca="false">IF(ISBLANK(A2861),"",C2861)</f>
        <v>kmt.127.t:0 "[Von.GetName] Akzeptiert"</v>
      </c>
    </row>
    <row r="2862" customFormat="false" ht="13.8" hidden="false" customHeight="false" outlineLevel="0" collapsed="false">
      <c r="A2862" s="1" t="s">
        <v>5112</v>
      </c>
      <c r="B2862" s="1" t="s">
        <v>5113</v>
      </c>
      <c r="C2862" s="1" t="str">
        <f aca="false">A2862 &amp;" " &amp;"""" &amp;B2862 &amp;""""</f>
        <v>kmt.127.d:0 "[Von.GetName] hat unsere Forderung nach Rückgabe Guangzhouwans akzeptiert!"</v>
      </c>
      <c r="D2862" s="1" t="str">
        <f aca="false">IF(ISBLANK(A2862),"",C2862)</f>
        <v>kmt.127.d:0 "[Von.GetName] hat unsere Forderung nach Rückgabe Guangzhouwans akzeptiert!"</v>
      </c>
    </row>
    <row r="2863" customFormat="false" ht="13.8" hidden="false" customHeight="false" outlineLevel="0" collapsed="false">
      <c r="A2863" s="1" t="s">
        <v>5114</v>
      </c>
      <c r="B2863" s="1" t="s">
        <v>5115</v>
      </c>
      <c r="C2863" s="1" t="str">
        <f aca="false">A2863 &amp;" " &amp;"""" &amp;B2863 &amp;""""</f>
        <v>kmt.127.a:0 "Das Mutterland heißt seine Kinder willkommen!"</v>
      </c>
      <c r="D2863" s="1" t="str">
        <f aca="false">IF(ISBLANK(A2863),"",C2863)</f>
        <v>kmt.127.a:0 "Das Mutterland heißt seine Kinder willkommen!"</v>
      </c>
    </row>
    <row r="2864" customFormat="false" ht="13.8" hidden="false" customHeight="false" outlineLevel="0" collapsed="false">
      <c r="A2864" s="1" t="s">
        <v>5116</v>
      </c>
      <c r="B2864" s="1" t="s">
        <v>5024</v>
      </c>
      <c r="C2864" s="1" t="str">
        <f aca="false">A2864 &amp;" " &amp;"""" &amp;B2864 &amp;""""</f>
        <v>kmt.128.t:0 "[Von.GetName] Abgelehnt"</v>
      </c>
      <c r="D2864" s="1" t="str">
        <f aca="false">IF(ISBLANK(A2864),"",C2864)</f>
        <v>kmt.128.t:0 "[Von.GetName] Abgelehnt"</v>
      </c>
    </row>
    <row r="2865" customFormat="false" ht="13.8" hidden="false" customHeight="false" outlineLevel="0" collapsed="false">
      <c r="A2865" s="1" t="s">
        <v>5117</v>
      </c>
      <c r="B2865" s="1" t="s">
        <v>5118</v>
      </c>
      <c r="C2865" s="1" t="str">
        <f aca="false">A2865 &amp;" " &amp;"""" &amp;B2865 &amp;""""</f>
        <v>kmt.128.d:0 "[Von.GetName] hat unsere Forderung, Guangzhouwan zurückzugeben, abgelehnt!"</v>
      </c>
      <c r="D2865" s="1" t="str">
        <f aca="false">IF(ISBLANK(A2865),"",C2865)</f>
        <v>kmt.128.d:0 "[Von.GetName] hat unsere Forderung, Guangzhouwan zurückzugeben, abgelehnt!"</v>
      </c>
    </row>
    <row r="2866" customFormat="false" ht="13.8" hidden="false" customHeight="false" outlineLevel="0" collapsed="false">
      <c r="A2866" s="1" t="s">
        <v>5119</v>
      </c>
      <c r="B2866" s="1" t="s">
        <v>5120</v>
      </c>
      <c r="C2866" s="1" t="str">
        <f aca="false">A2866 &amp;" " &amp;"""" &amp;B2866 &amp;""""</f>
        <v>kmt.128.a:0 "Das Mutterland wird es auf die eine oder andere Weise zurückerhalten!"</v>
      </c>
      <c r="D2866" s="1" t="str">
        <f aca="false">IF(ISBLANK(A2866),"",C2866)</f>
        <v>kmt.128.a:0 "Das Mutterland wird es auf die eine oder andere Weise zurückerhalten!"</v>
      </c>
    </row>
    <row r="2867" customFormat="false" ht="13.8" hidden="false" customHeight="false" outlineLevel="0" collapsed="false">
      <c r="A2867" s="1" t="s">
        <v>5121</v>
      </c>
      <c r="B2867" s="1" t="s">
        <v>5122</v>
      </c>
      <c r="C2867" s="1" t="str">
        <f aca="false">A2867 &amp;" " &amp;"""" &amp;B2867 &amp;""""</f>
        <v>kmt.130.t:0 "[Von.GetName]'s Denounciation"</v>
      </c>
      <c r="D2867" s="1" t="str">
        <f aca="false">IF(ISBLANK(A2867),"",C2867)</f>
        <v>kmt.130.t:0 "[Von.GetName]'s Denounciation"</v>
      </c>
    </row>
    <row r="2868" customFormat="false" ht="13.8" hidden="false" customHeight="false" outlineLevel="0" collapsed="false">
      <c r="A2868" s="1" t="s">
        <v>5123</v>
      </c>
      <c r="B2868" s="1" t="s">
        <v>5124</v>
      </c>
      <c r="C2868" s="1" t="str">
        <f aca="false">A2868 &amp;" " &amp;"""" &amp;B2868 &amp;""""</f>
        <v>kmt.130.d:0 "[Von.GetName] hat irgendwie Beweise dafür gefunden, dass wir hinter dem kürzlich gescheiterten Putsch in Guangzhouwan stecken, und sie haben uns öffentlich denunziert!"</v>
      </c>
      <c r="D2868" s="1" t="str">
        <f aca="false">IF(ISBLANK(A2868),"",C2868)</f>
        <v>kmt.130.d:0 "[Von.GetName] hat irgendwie Beweise dafür gefunden, dass wir hinter dem kürzlich gescheiterten Putsch in Guangzhouwan stecken, und sie haben uns öffentlich denunziert!"</v>
      </c>
    </row>
    <row r="2869" customFormat="false" ht="13.8" hidden="false" customHeight="false" outlineLevel="0" collapsed="false">
      <c r="A2869" s="1" t="s">
        <v>5125</v>
      </c>
      <c r="B2869" s="1" t="s">
        <v>5126</v>
      </c>
      <c r="C2869" s="1" t="str">
        <f aca="false">A2869 &amp;" " &amp;"""" &amp;B2869 &amp;""""</f>
        <v>kmt.130.a:0 "Wir werden uns revanchieren und den Handel mit ihnen einstellen!"</v>
      </c>
      <c r="D2869" s="1" t="str">
        <f aca="false">IF(ISBLANK(A2869),"",C2869)</f>
        <v>kmt.130.a:0 "Wir werden uns revanchieren und den Handel mit ihnen einstellen!"</v>
      </c>
    </row>
    <row r="2870" customFormat="false" ht="13.8" hidden="false" customHeight="false" outlineLevel="0" collapsed="false">
      <c r="A2870" s="1" t="s">
        <v>5127</v>
      </c>
      <c r="B2870" s="1" t="s">
        <v>5128</v>
      </c>
      <c r="C2870" s="1" t="str">
        <f aca="false">A2870 &amp;" " &amp;"""" &amp;B2870 &amp;""""</f>
        <v>kmt.130.b:0 "Eine neue Chance für uns, Guangzhouwan zu erobern!"</v>
      </c>
      <c r="D2870" s="1" t="str">
        <f aca="false">IF(ISBLANK(A2870),"",C2870)</f>
        <v>kmt.130.b:0 "Eine neue Chance für uns, Guangzhouwan zu erobern!"</v>
      </c>
    </row>
    <row r="2871" customFormat="false" ht="13.8" hidden="false" customHeight="false" outlineLevel="0" collapsed="false">
      <c r="A2871" s="1" t="s">
        <v>5129</v>
      </c>
      <c r="B2871" s="1" t="s">
        <v>5130</v>
      </c>
      <c r="C2871" s="1" t="str">
        <f aca="false">A2871 &amp;" " &amp;"""" &amp;B2871 &amp;""""</f>
        <v>kmt.130.c:0 "Ignorieren Sie es einfach..."</v>
      </c>
      <c r="D2871" s="1" t="str">
        <f aca="false">IF(ISBLANK(A2871),"",C2871)</f>
        <v>kmt.130.c:0 "Ignorieren Sie es einfach..."</v>
      </c>
    </row>
    <row r="2872" customFormat="false" ht="13.8" hidden="false" customHeight="false" outlineLevel="0" collapsed="false">
      <c r="A2872" s="1" t="s">
        <v>5131</v>
      </c>
      <c r="B2872" s="1" t="s">
        <v>5132</v>
      </c>
      <c r="C2872" s="1" t="str">
        <f aca="false">A2872 &amp;" " &amp;"""" &amp;B2872 &amp;""""</f>
        <v>kmt.131.t:0 "Macau"</v>
      </c>
      <c r="D2872" s="1" t="str">
        <f aca="false">IF(ISBLANK(A2872),"",C2872)</f>
        <v>kmt.131.t:0 "Macau"</v>
      </c>
    </row>
    <row r="2873" customFormat="false" ht="13.8" hidden="false" customHeight="false" outlineLevel="0" collapsed="false">
      <c r="A2873" s="1" t="s">
        <v>5133</v>
      </c>
      <c r="B2873" s="1" t="s">
        <v>5134</v>
      </c>
      <c r="C2873" s="1" t="str">
        <f aca="false">A2873 &amp;" " &amp;"""" &amp;B2873 &amp;""""</f>
        <v>kmt.131.d:0 "Macau steht jetzt unter ausländischer Verwaltung und das darf nicht so weitergehen, wir müssen versuchen, es zurückzuerobern, aber wie?"</v>
      </c>
      <c r="D2873" s="1" t="str">
        <f aca="false">IF(ISBLANK(A2873),"",C2873)</f>
        <v>kmt.131.d:0 "Macau steht jetzt unter ausländischer Verwaltung und das darf nicht so weitergehen, wir müssen versuchen, es zurückzuerobern, aber wie?"</v>
      </c>
    </row>
    <row r="2874" customFormat="false" ht="13.8" hidden="false" customHeight="false" outlineLevel="0" collapsed="false">
      <c r="A2874" s="1" t="s">
        <v>5135</v>
      </c>
      <c r="B2874" s="1" t="s">
        <v>5136</v>
      </c>
      <c r="C2874" s="1" t="str">
        <f aca="false">A2874 &amp;" " &amp;"""" &amp;B2874 &amp;""""</f>
        <v>kmt.131.a:0 "Durch einen Staatsstreich und den Sturz der örtlichen Verwaltung."</v>
      </c>
      <c r="D2874" s="1" t="str">
        <f aca="false">IF(ISBLANK(A2874),"",C2874)</f>
        <v>kmt.131.a:0 "Durch einen Staatsstreich und den Sturz der örtlichen Verwaltung."</v>
      </c>
    </row>
    <row r="2875" customFormat="false" ht="13.8" hidden="false" customHeight="false" outlineLevel="0" collapsed="false">
      <c r="A2875" s="1" t="s">
        <v>5137</v>
      </c>
      <c r="B2875" s="1" t="s">
        <v>5046</v>
      </c>
      <c r="C2875" s="1" t="str">
        <f aca="false">A2875 &amp;" " &amp;"""" &amp;B2875 &amp;""""</f>
        <v>kmt.131.b:0 "Wir werden es mit diplomatischen Mitteln tun."</v>
      </c>
      <c r="D2875" s="1" t="str">
        <f aca="false">IF(ISBLANK(A2875),"",C2875)</f>
        <v>kmt.131.b:0 "Wir werden es mit diplomatischen Mitteln tun."</v>
      </c>
    </row>
    <row r="2876" customFormat="false" ht="13.8" hidden="false" customHeight="false" outlineLevel="0" collapsed="false">
      <c r="A2876" s="1" t="s">
        <v>5138</v>
      </c>
      <c r="B2876" s="1" t="s">
        <v>5048</v>
      </c>
      <c r="C2876" s="1" t="str">
        <f aca="false">A2876 &amp;" " &amp;"""" &amp;B2876 &amp;""""</f>
        <v>kmt.131.c:0 "Wir werden es von diesen dreckigen Barbaren verlangen."</v>
      </c>
      <c r="D2876" s="1" t="str">
        <f aca="false">IF(ISBLANK(A2876),"",C2876)</f>
        <v>kmt.131.c:0 "Wir werden es von diesen dreckigen Barbaren verlangen."</v>
      </c>
    </row>
    <row r="2877" customFormat="false" ht="13.8" hidden="false" customHeight="false" outlineLevel="0" collapsed="false">
      <c r="A2877" s="1" t="s">
        <v>5139</v>
      </c>
      <c r="B2877" s="1" t="s">
        <v>5140</v>
      </c>
      <c r="C2877" s="1" t="str">
        <f aca="false">A2877 &amp;" " &amp;"""" &amp;B2877 &amp;""""</f>
        <v>kmt.131.e:0 "Besetzen Sie das Gebiet mit unseren Streitkräften."</v>
      </c>
      <c r="D2877" s="1" t="str">
        <f aca="false">IF(ISBLANK(A2877),"",C2877)</f>
        <v>kmt.131.e:0 "Besetzen Sie das Gebiet mit unseren Streitkräften."</v>
      </c>
    </row>
    <row r="2878" customFormat="false" ht="13.8" hidden="false" customHeight="false" outlineLevel="0" collapsed="false">
      <c r="A2878" s="1" t="s">
        <v>5141</v>
      </c>
      <c r="B2878" s="1" t="s">
        <v>5142</v>
      </c>
      <c r="C2878" s="1" t="str">
        <f aca="false">A2878 &amp;" " &amp;"""" &amp;B2878 &amp;""""</f>
        <v>kmt.133.t:0 "Putsch in Macau"</v>
      </c>
      <c r="D2878" s="1" t="str">
        <f aca="false">IF(ISBLANK(A2878),"",C2878)</f>
        <v>kmt.133.t:0 "Putsch in Macau"</v>
      </c>
    </row>
    <row r="2879" customFormat="false" ht="13.8" hidden="false" customHeight="false" outlineLevel="0" collapsed="false">
      <c r="A2879" s="1" t="s">
        <v>5143</v>
      </c>
      <c r="B2879" s="1" t="s">
        <v>5144</v>
      </c>
      <c r="C2879" s="1" t="str">
        <f aca="false">A2879 &amp;" " &amp;"""" &amp;B2879 &amp;""""</f>
        <v>kmt.133.d_1:0 "Kürzlich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v>
      </c>
      <c r="D2879" s="1" t="str">
        <f aca="false">IF(ISBLANK(A2879),"",C2879)</f>
        <v>kmt.133.d_1:0 "Kürzlich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v>
      </c>
    </row>
    <row r="2880" customFormat="false" ht="13.8" hidden="false" customHeight="false" outlineLevel="0" collapsed="false">
      <c r="A2880" s="1" t="s">
        <v>5145</v>
      </c>
      <c r="B2880" s="1" t="s">
        <v>5146</v>
      </c>
      <c r="C2880" s="1" t="str">
        <f aca="false">A2880 &amp;" " &amp;"""" &amp;B2880 &amp;""""</f>
        <v>kmt.133.d_2:0 "Unser Putsch in Macau war erfolgreich, das lokale Referendum nach der Einsetzung der pro-chinesischen lokalen Regierung führte zur Rückkehr von Guangzhouwan. Wir haben keine Zeit zum Feiern, denn die Barbaren müssen irgendeine Art von Vergeltung planen."</v>
      </c>
      <c r="D2880" s="1" t="str">
        <f aca="false">IF(ISBLANK(A2880),"",C2880)</f>
        <v>kmt.133.d_2:0 "Unser Putsch in Macau war erfolgreich, das lokale Referendum nach der Einsetzung der pro-chinesischen lokalen Regierung führte zur Rückkehr von Guangzhouwan. Wir haben keine Zeit zum Feiern, denn die Barbaren müssen irgendeine Art von Vergeltung planen."</v>
      </c>
    </row>
    <row r="2881" customFormat="false" ht="13.8" hidden="false" customHeight="false" outlineLevel="0" collapsed="false">
      <c r="A2881" s="1" t="s">
        <v>5147</v>
      </c>
      <c r="B2881" s="1" t="s">
        <v>5058</v>
      </c>
      <c r="C2881" s="1" t="str">
        <f aca="false">A2881 &amp;" " &amp;"""" &amp;B2881 &amp;""""</f>
        <v>kmt.133.a:0 "Wir werden diese lästige Nation auf der Stelle vernichten!"</v>
      </c>
      <c r="D2881" s="1" t="str">
        <f aca="false">IF(ISBLANK(A2881),"",C2881)</f>
        <v>kmt.133.a:0 "Wir werden diese lästige Nation auf der Stelle vernichten!"</v>
      </c>
    </row>
    <row r="2882" customFormat="false" ht="13.8" hidden="false" customHeight="false" outlineLevel="0" collapsed="false">
      <c r="A2882" s="1" t="s">
        <v>5148</v>
      </c>
      <c r="B2882" s="1" t="s">
        <v>5060</v>
      </c>
      <c r="C2882" s="1" t="str">
        <f aca="false">A2882 &amp;" " &amp;"""" &amp;B2882 &amp;""""</f>
        <v>kmt.133.b:0 "Beschwichtigung wird uns beiden Frieden bringen..."</v>
      </c>
      <c r="D2882" s="1" t="str">
        <f aca="false">IF(ISBLANK(A2882),"",C2882)</f>
        <v>kmt.133.b:0 "Beschwichtigung wird uns beiden Frieden bringen..."</v>
      </c>
    </row>
    <row r="2883" customFormat="false" ht="13.8" hidden="false" customHeight="false" outlineLevel="0" collapsed="false">
      <c r="A2883" s="1" t="s">
        <v>5149</v>
      </c>
      <c r="B2883" s="1" t="s">
        <v>5062</v>
      </c>
      <c r="C2883" s="1" t="str">
        <f aca="false">A2883 &amp;" " &amp;"""" &amp;B2883 &amp;""""</f>
        <v>kmt.133.c:0 "Wir müssen wachsam bleiben."</v>
      </c>
      <c r="D2883" s="1" t="str">
        <f aca="false">IF(ISBLANK(A2883),"",C2883)</f>
        <v>kmt.133.c:0 "Wir müssen wachsam bleiben."</v>
      </c>
    </row>
    <row r="2884" customFormat="false" ht="13.8" hidden="false" customHeight="false" outlineLevel="0" collapsed="false">
      <c r="A2884" s="1" t="s">
        <v>5150</v>
      </c>
      <c r="B2884" s="1" t="s">
        <v>5142</v>
      </c>
      <c r="C2884" s="1" t="str">
        <f aca="false">A2884 &amp;" " &amp;"""" &amp;B2884 &amp;""""</f>
        <v>kmt.134.t:0 "Putsch in Macau"</v>
      </c>
      <c r="D2884" s="1" t="str">
        <f aca="false">IF(ISBLANK(A2884),"",C2884)</f>
        <v>kmt.134.t:0 "Putsch in Macau"</v>
      </c>
    </row>
    <row r="2885" customFormat="false" ht="13.8" hidden="false" customHeight="false" outlineLevel="0" collapsed="false">
      <c r="A2885" s="1" t="s">
        <v>5151</v>
      </c>
      <c r="B2885" s="1" t="s">
        <v>5152</v>
      </c>
      <c r="C2885" s="1" t="str">
        <f aca="false">A2885 &amp;" " &amp;"""" &amp;B2885 &amp;""""</f>
        <v>kmt.134.d_1:0 "Kürzlich wurde in Macau ein Putsch niedergeschlagen, der zwar keinen größeren Schaden angerichtet hat, aber einige Leute glauben, dass dies ein Komplott der chinesischen Regierung ist, um das Gebiet zurückzuerobern."</v>
      </c>
      <c r="D2885" s="1" t="str">
        <f aca="false">IF(ISBLANK(A2885),"",C2885)</f>
        <v>kmt.134.d_1:0 "Kürzlich wurde in Macau ein Putsch niedergeschlagen, der zwar keinen größeren Schaden angerichtet hat, aber einige Leute glauben, dass dies ein Komplott der chinesischen Regierung ist, um das Gebiet zurückzuerobern."</v>
      </c>
    </row>
    <row r="2886" customFormat="false" ht="13.8" hidden="false" customHeight="false" outlineLevel="0" collapsed="false">
      <c r="A2886" s="1" t="s">
        <v>5153</v>
      </c>
      <c r="B2886" s="1" t="s">
        <v>5154</v>
      </c>
      <c r="C2886" s="1" t="str">
        <f aca="false">A2886 &amp;" " &amp;"""" &amp;B2886 &amp;""""</f>
        <v>kmt.134.d_2:0 "Unser Putsch in Macau ist kläglich gescheitert, wir müssen alle Beweise vernichten, die uns mit dem Putsch in Verbindung bringen könnten und umgekehrt. Wir müssen dies vor der Öffentlichkeit geheim halten."</v>
      </c>
      <c r="D2886" s="1" t="str">
        <f aca="false">IF(ISBLANK(A2886),"",C2886)</f>
        <v>kmt.134.d_2:0 "Unser Putsch in Macau ist kläglich gescheitert, wir müssen alle Beweise vernichten, die uns mit dem Putsch in Verbindung bringen könnten und umgekehrt. Wir müssen dies vor der Öffentlichkeit geheim halten."</v>
      </c>
    </row>
    <row r="2887" customFormat="false" ht="13.8" hidden="false" customHeight="false" outlineLevel="0" collapsed="false">
      <c r="A2887" s="1" t="s">
        <v>5155</v>
      </c>
      <c r="B2887" s="1" t="s">
        <v>5069</v>
      </c>
      <c r="C2887" s="1" t="str">
        <f aca="false">A2887 &amp;" " &amp;"""" &amp;B2887 &amp;""""</f>
        <v>kmt.134.a:0 "Wir müssen die Chinesen für diese schmutzige Tat anprangern!"</v>
      </c>
      <c r="D2887" s="1" t="str">
        <f aca="false">IF(ISBLANK(A2887),"",C2887)</f>
        <v>kmt.134.a:0 "Wir müssen die Chinesen für diese schmutzige Tat anprangern!"</v>
      </c>
    </row>
    <row r="2888" customFormat="false" ht="13.8" hidden="false" customHeight="false" outlineLevel="0" collapsed="false">
      <c r="A2888" s="1" t="s">
        <v>5156</v>
      </c>
      <c r="B2888" s="1" t="s">
        <v>5071</v>
      </c>
      <c r="C2888" s="1" t="str">
        <f aca="false">A2888 &amp;" " &amp;"""" &amp;B2888 &amp;""""</f>
        <v>kmt.134.b:0 "Wir haben wichtigere Dinge, die unsere Aufmerksamkeit brauchen."</v>
      </c>
      <c r="D2888" s="1" t="str">
        <f aca="false">IF(ISBLANK(A2888),"",C2888)</f>
        <v>kmt.134.b:0 "Wir haben wichtigere Dinge, die unsere Aufmerksamkeit brauchen."</v>
      </c>
    </row>
    <row r="2889" customFormat="false" ht="13.8" hidden="false" customHeight="false" outlineLevel="0" collapsed="false">
      <c r="A2889" s="1" t="s">
        <v>5157</v>
      </c>
      <c r="B2889" s="1" t="s">
        <v>5073</v>
      </c>
      <c r="C2889" s="1" t="str">
        <f aca="false">A2889 &amp;" " &amp;"""" &amp;B2889 &amp;""""</f>
        <v>kmt.134.c:0 "Oh, warum..."</v>
      </c>
      <c r="D2889" s="1" t="str">
        <f aca="false">IF(ISBLANK(A2889),"",C2889)</f>
        <v>kmt.134.c:0 "Oh, warum..."</v>
      </c>
    </row>
    <row r="2890" customFormat="false" ht="13.8" hidden="false" customHeight="false" outlineLevel="0" collapsed="false">
      <c r="A2890" s="1" t="s">
        <v>5158</v>
      </c>
      <c r="B2890" s="1" t="s">
        <v>5075</v>
      </c>
      <c r="C2890" s="1" t="str">
        <f aca="false">A2890 &amp;" " &amp;"""" &amp;B2890 &amp;""""</f>
        <v>kmt.135.t:0 "China strebt eine engere Bindung mit uns an"</v>
      </c>
      <c r="D2890" s="1" t="str">
        <f aca="false">IF(ISBLANK(A2890),"",C2890)</f>
        <v>kmt.135.t:0 "China strebt eine engere Bindung mit uns an"</v>
      </c>
    </row>
    <row r="2891" customFormat="false" ht="13.8" hidden="false" customHeight="false" outlineLevel="0" collapsed="false">
      <c r="A2891" s="1" t="s">
        <v>5159</v>
      </c>
      <c r="B2891" s="1" t="s">
        <v>5160</v>
      </c>
      <c r="C2891" s="1" t="str">
        <f aca="false">A2891 &amp;" " &amp;"""" &amp;B2891 &amp;""""</f>
        <v>kmt.135.d:0 "Da wir nun Eigentümer von Macau sind, möchte China es als Zeichen der Freundschaft nutzen und bittet uns, es zurückzugeben, um eine engere Beziehung zwischen unseren Nationen herzustellen."</v>
      </c>
      <c r="D2891" s="1" t="str">
        <f aca="false">IF(ISBLANK(A2891),"",C2891)</f>
        <v>kmt.135.d:0 "Da wir nun Eigentümer von Macau sind, möchte China es als Zeichen der Freundschaft nutzen und bittet uns, es zurückzugeben, um eine engere Beziehung zwischen unseren Nationen herzustellen."</v>
      </c>
    </row>
    <row r="2892" customFormat="false" ht="13.8" hidden="false" customHeight="false" outlineLevel="0" collapsed="false">
      <c r="A2892" s="1" t="s">
        <v>5161</v>
      </c>
      <c r="B2892" s="1" t="s">
        <v>5079</v>
      </c>
      <c r="C2892" s="1" t="str">
        <f aca="false">A2892 &amp;" " &amp;"""" &amp;B2892 &amp;""""</f>
        <v>kmt.135.a:0 "Ein starker Verbündeter ist höchst willkommen"</v>
      </c>
      <c r="D2892" s="1" t="str">
        <f aca="false">IF(ISBLANK(A2892),"",C2892)</f>
        <v>kmt.135.a:0 "Ein starker Verbündeter ist höchst willkommen"</v>
      </c>
    </row>
    <row r="2893" customFormat="false" ht="13.8" hidden="false" customHeight="false" outlineLevel="0" collapsed="false">
      <c r="A2893" s="1" t="s">
        <v>5162</v>
      </c>
      <c r="B2893" s="1" t="s">
        <v>5163</v>
      </c>
      <c r="C2893" s="1" t="str">
        <f aca="false">A2893 &amp;" " &amp;"""" &amp;B2893 &amp;""""</f>
        <v>kmt.135.b:0 "Wir brauchen sie nicht! Wir kommen gut allein zurecht."</v>
      </c>
      <c r="D2893" s="1" t="str">
        <f aca="false">IF(ISBLANK(A2893),"",C2893)</f>
        <v>kmt.135.b:0 "Wir brauchen sie nicht! Wir kommen gut allein zurecht."</v>
      </c>
    </row>
    <row r="2894" customFormat="false" ht="13.8" hidden="false" customHeight="false" outlineLevel="0" collapsed="false">
      <c r="A2894" s="1" t="s">
        <v>5164</v>
      </c>
      <c r="B2894" s="1" t="s">
        <v>5165</v>
      </c>
      <c r="C2894" s="1" t="str">
        <f aca="false">A2894 &amp;" " &amp;"""" &amp;B2894 &amp;""""</f>
        <v>kmt.136.t:0 "China fordert Macau"</v>
      </c>
      <c r="D2894" s="1" t="str">
        <f aca="false">IF(ISBLANK(A2894),"",C2894)</f>
        <v>kmt.136.t:0 "China fordert Macau"</v>
      </c>
    </row>
    <row r="2895" customFormat="false" ht="13.8" hidden="false" customHeight="false" outlineLevel="0" collapsed="false">
      <c r="A2895" s="1" t="s">
        <v>5166</v>
      </c>
      <c r="B2895" s="1" t="s">
        <v>5167</v>
      </c>
      <c r="C2895" s="1" t="str">
        <f aca="false">A2895 &amp;" " &amp;"""" &amp;B2895 &amp;""""</f>
        <v>kmt.136.d:0 "China erklärt, dass Macau ein notwendiger Lebensraum für das chinesische Volk ist und deshalb zurückgegeben werden muss."</v>
      </c>
      <c r="D2895" s="1" t="str">
        <f aca="false">IF(ISBLANK(A2895),"",C2895)</f>
        <v>kmt.136.d:0 "China erklärt, dass Macau ein notwendiger Lebensraum für das chinesische Volk ist und deshalb zurückgegeben werden muss."</v>
      </c>
    </row>
    <row r="2896" customFormat="false" ht="13.8" hidden="false" customHeight="false" outlineLevel="0" collapsed="false">
      <c r="A2896" s="1" t="s">
        <v>5168</v>
      </c>
      <c r="B2896" s="1" t="s">
        <v>5087</v>
      </c>
      <c r="C2896" s="1" t="str">
        <f aca="false">A2896 &amp;" " &amp;"""" &amp;B2896 &amp;""""</f>
        <v>kmt.136.a:0 "Wir können uns einen Krieg mit ihnen nicht leisten"</v>
      </c>
      <c r="D2896" s="1" t="str">
        <f aca="false">IF(ISBLANK(A2896),"",C2896)</f>
        <v>kmt.136.a:0 "Wir können uns einen Krieg mit ihnen nicht leisten"</v>
      </c>
    </row>
    <row r="2897" customFormat="false" ht="13.8" hidden="false" customHeight="false" outlineLevel="0" collapsed="false">
      <c r="A2897" s="1" t="s">
        <v>5169</v>
      </c>
      <c r="B2897" s="1" t="s">
        <v>5089</v>
      </c>
      <c r="C2897" s="1" t="str">
        <f aca="false">A2897 &amp;" " &amp;"""" &amp;B2897 &amp;""""</f>
        <v>kmt.136.b:0 "Was für ein Schwachsinn."</v>
      </c>
      <c r="D2897" s="1" t="str">
        <f aca="false">IF(ISBLANK(A2897),"",C2897)</f>
        <v>kmt.136.b:0 "Was für ein Schwachsinn."</v>
      </c>
    </row>
    <row r="2898" customFormat="false" ht="13.8" hidden="false" customHeight="false" outlineLevel="0" collapsed="false">
      <c r="A2898" s="1" t="s">
        <v>5170</v>
      </c>
      <c r="B2898" s="1" t="s">
        <v>5171</v>
      </c>
      <c r="C2898" s="1" t="str">
        <f aca="false">A2898 &amp;" " &amp;"""" &amp;B2898 &amp;""""</f>
        <v>kmt.137.t:0 "China okkupiert Macau"</v>
      </c>
      <c r="D2898" s="1" t="str">
        <f aca="false">IF(ISBLANK(A2898),"",C2898)</f>
        <v>kmt.137.t:0 "China okkupiert Macau"</v>
      </c>
    </row>
    <row r="2899" customFormat="false" ht="13.8" hidden="false" customHeight="false" outlineLevel="0" collapsed="false">
      <c r="A2899" s="1" t="s">
        <v>5172</v>
      </c>
      <c r="B2899" s="1" t="s">
        <v>5173</v>
      </c>
      <c r="C2899" s="1" t="str">
        <f aca="false">A2899 &amp;" " &amp;"""" &amp;B2899 &amp;""""</f>
        <v>kmt.137.d:0 "China hat einige Truppen nach Macau geschickt und es kurz darauf besetzt. Später erklärte es, dass es offiziell unter chinesische Herrschaft zurückgekehrt sei. Dieser Akt der Aggression hat in der Nation eine heftige Debatte ausgelöst."</v>
      </c>
      <c r="D2899" s="1" t="str">
        <f aca="false">IF(ISBLANK(A2899),"",C2899)</f>
        <v>kmt.137.d:0 "China hat einige Truppen nach Macau geschickt und es kurz darauf besetzt. Später erklärte es, dass es offiziell unter chinesische Herrschaft zurückgekehrt sei. Dieser Akt der Aggression hat in der Nation eine heftige Debatte ausgelöst."</v>
      </c>
    </row>
    <row r="2900" customFormat="false" ht="13.8" hidden="false" customHeight="false" outlineLevel="0" collapsed="false">
      <c r="A2900" s="1" t="s">
        <v>5174</v>
      </c>
      <c r="B2900" s="1" t="s">
        <v>5175</v>
      </c>
      <c r="C2900" s="1" t="str">
        <f aca="false">A2900 &amp;" " &amp;"""" &amp;B2900 &amp;""""</f>
        <v>kmt.137.a:0 "Trotz der Demütigung müssen wir uns in diesem Fall zurückhalten."</v>
      </c>
      <c r="D2900" s="1" t="str">
        <f aca="false">IF(ISBLANK(A2900),"",C2900)</f>
        <v>kmt.137.a:0 "Trotz der Demütigung müssen wir uns in diesem Fall zurückhalten."</v>
      </c>
    </row>
    <row r="2901" customFormat="false" ht="13.8" hidden="false" customHeight="false" outlineLevel="0" collapsed="false">
      <c r="A2901" s="1" t="s">
        <v>5176</v>
      </c>
      <c r="B2901" s="1" t="s">
        <v>5097</v>
      </c>
      <c r="C2901" s="1" t="str">
        <f aca="false">A2901 &amp;" " &amp;"""" &amp;B2901 &amp;""""</f>
        <v>kmt.137.b:0 "Dies ist eindeutig eine Invasion! Wir müssen unseren Mann auf den Krieg vorbereiten!"</v>
      </c>
      <c r="D2901" s="1" t="str">
        <f aca="false">IF(ISBLANK(A2901),"",C2901)</f>
        <v>kmt.137.b:0 "Dies ist eindeutig eine Invasion! Wir müssen unseren Mann auf den Krieg vorbereiten!"</v>
      </c>
    </row>
    <row r="2902" customFormat="false" ht="13.8" hidden="false" customHeight="false" outlineLevel="0" collapsed="false">
      <c r="A2902" s="1" t="s">
        <v>5177</v>
      </c>
      <c r="B2902" s="1" t="s">
        <v>5099</v>
      </c>
      <c r="C2902" s="1" t="str">
        <f aca="false">A2902 &amp;" " &amp;"""" &amp;B2902 &amp;""""</f>
        <v>kmt.138.t:0 "Engere Beziehung zu [From.GetName]"</v>
      </c>
      <c r="D2902" s="1" t="str">
        <f aca="false">IF(ISBLANK(A2902),"",C2902)</f>
        <v>kmt.138.t:0 "Engere Beziehung zu [From.GetName]"</v>
      </c>
    </row>
    <row r="2903" customFormat="false" ht="13.8" hidden="false" customHeight="false" outlineLevel="0" collapsed="false">
      <c r="A2903" s="1" t="s">
        <v>5178</v>
      </c>
      <c r="B2903" s="1" t="s">
        <v>5179</v>
      </c>
      <c r="C2903" s="1" t="str">
        <f aca="false">A2903 &amp;" " &amp;"""" &amp;B2903 &amp;""""</f>
        <v>kmt.138.d:0 "Jetzt, da die Regierung von [Von.GetAdjective] beschlossen hat, Macau an uns zurückzugeben, können wir unsere Beziehungen weiter verbessern."</v>
      </c>
      <c r="D2903" s="1" t="str">
        <f aca="false">IF(ISBLANK(A2903),"",C2903)</f>
        <v>kmt.138.d:0 "Jetzt, da die Regierung von [Von.GetAdjective] beschlossen hat, Macau an uns zurückzugeben, können wir unsere Beziehungen weiter verbessern."</v>
      </c>
    </row>
    <row r="2904" customFormat="false" ht="13.8" hidden="false" customHeight="false" outlineLevel="0" collapsed="false">
      <c r="A2904" s="1" t="s">
        <v>5180</v>
      </c>
      <c r="B2904" s="1" t="s">
        <v>5103</v>
      </c>
      <c r="C2904" s="1" t="str">
        <f aca="false">A2904 &amp;" " &amp;"""" &amp;B2904 &amp;""""</f>
        <v>kmt.138.a:0 "Alles für den Ruhm des Vaterlandes!"</v>
      </c>
      <c r="D2904" s="1" t="str">
        <f aca="false">IF(ISBLANK(A2904),"",C2904)</f>
        <v>kmt.138.a:0 "Alles für den Ruhm des Vaterlandes!"</v>
      </c>
    </row>
    <row r="2905" customFormat="false" ht="13.8" hidden="false" customHeight="false" outlineLevel="0" collapsed="false">
      <c r="A2905" s="1" t="s">
        <v>5181</v>
      </c>
      <c r="B2905" s="1" t="s">
        <v>5024</v>
      </c>
      <c r="C2905" s="1" t="str">
        <f aca="false">A2905 &amp;" " &amp;"""" &amp;B2905 &amp;""""</f>
        <v>kmt.139.t:0 "[Von.GetName] Abgelehnt"</v>
      </c>
      <c r="D2905" s="1" t="str">
        <f aca="false">IF(ISBLANK(A2905),"",C2905)</f>
        <v>kmt.139.t:0 "[Von.GetName] Abgelehnt"</v>
      </c>
    </row>
    <row r="2906" customFormat="false" ht="13.8" hidden="false" customHeight="false" outlineLevel="0" collapsed="false">
      <c r="A2906" s="1" t="s">
        <v>5182</v>
      </c>
      <c r="B2906" s="1" t="s">
        <v>5183</v>
      </c>
      <c r="C2906" s="1" t="str">
        <f aca="false">A2906 &amp;" " &amp;"""" &amp;B2906 &amp;""""</f>
        <v>kmt.139.d:0 "Die [Von.GetAdjektiv]-Regierung hat sich trotz des großzügigen Angebots geweigert, Macau zurückzugeben, nun wird sie den 'Strafschnaps' kosten müssen..."</v>
      </c>
      <c r="D2906" s="1" t="str">
        <f aca="false">IF(ISBLANK(A2906),"",C2906)</f>
        <v>kmt.139.d:0 "Die [Von.GetAdjektiv]-Regierung hat sich trotz des großzügigen Angebots geweigert, Macau zurückzugeben, nun wird sie den 'Strafschnaps' kosten müssen..."</v>
      </c>
    </row>
    <row r="2907" customFormat="false" ht="13.8" hidden="false" customHeight="false" outlineLevel="0" collapsed="false">
      <c r="A2907" s="1" t="s">
        <v>5184</v>
      </c>
      <c r="B2907" s="1" t="s">
        <v>5109</v>
      </c>
      <c r="C2907" s="1" t="str">
        <f aca="false">A2907 &amp;" " &amp;"""" &amp;B2907 &amp;""""</f>
        <v>kmt.139.a:0 "Niemand soll sich gegen das Mutterland stellen!"</v>
      </c>
      <c r="D2907" s="1" t="str">
        <f aca="false">IF(ISBLANK(A2907),"",C2907)</f>
        <v>kmt.139.a:0 "Niemand soll sich gegen das Mutterland stellen!"</v>
      </c>
    </row>
    <row r="2908" customFormat="false" ht="13.8" hidden="false" customHeight="false" outlineLevel="0" collapsed="false">
      <c r="A2908" s="1" t="s">
        <v>5185</v>
      </c>
      <c r="B2908" s="1" t="s">
        <v>5186</v>
      </c>
      <c r="C2908" s="1" t="str">
        <f aca="false">A2908 &amp;" " &amp;"""" &amp;B2908 &amp;""""</f>
        <v>kmt.140.t:0 "[From.GetName] Akzeptiert"</v>
      </c>
      <c r="D2908" s="1" t="str">
        <f aca="false">IF(ISBLANK(A2908),"",C2908)</f>
        <v>kmt.140.t:0 "[From.GetName] Akzeptiert"</v>
      </c>
    </row>
    <row r="2909" customFormat="false" ht="13.8" hidden="false" customHeight="false" outlineLevel="0" collapsed="false">
      <c r="A2909" s="1" t="s">
        <v>5187</v>
      </c>
      <c r="B2909" s="1" t="s">
        <v>5188</v>
      </c>
      <c r="C2909" s="1" t="str">
        <f aca="false">A2909 &amp;" " &amp;"""" &amp;B2909 &amp;""""</f>
        <v>kmt.140.d:0 "[Von.GetName] hat unsere Forderung nach Rückgabe von Macau akzeptiert!"</v>
      </c>
      <c r="D2909" s="1" t="str">
        <f aca="false">IF(ISBLANK(A2909),"",C2909)</f>
        <v>kmt.140.d:0 "[Von.GetName] hat unsere Forderung nach Rückgabe von Macau akzeptiert!"</v>
      </c>
    </row>
    <row r="2910" customFormat="false" ht="13.8" hidden="false" customHeight="false" outlineLevel="0" collapsed="false">
      <c r="A2910" s="1" t="s">
        <v>5189</v>
      </c>
      <c r="B2910" s="1" t="s">
        <v>5115</v>
      </c>
      <c r="C2910" s="1" t="str">
        <f aca="false">A2910 &amp;" " &amp;"""" &amp;B2910 &amp;""""</f>
        <v>kmt.140.a:0 "Das Mutterland heißt seine Kinder willkommen!"</v>
      </c>
      <c r="D2910" s="1" t="str">
        <f aca="false">IF(ISBLANK(A2910),"",C2910)</f>
        <v>kmt.140.a:0 "Das Mutterland heißt seine Kinder willkommen!"</v>
      </c>
    </row>
    <row r="2911" customFormat="false" ht="13.8" hidden="false" customHeight="false" outlineLevel="0" collapsed="false">
      <c r="A2911" s="1" t="s">
        <v>5190</v>
      </c>
      <c r="B2911" s="1" t="s">
        <v>5024</v>
      </c>
      <c r="C2911" s="1" t="str">
        <f aca="false">A2911 &amp;" " &amp;"""" &amp;B2911 &amp;""""</f>
        <v>kmt.141.t:0 "[Von.GetName] Abgelehnt"</v>
      </c>
      <c r="D2911" s="1" t="str">
        <f aca="false">IF(ISBLANK(A2911),"",C2911)</f>
        <v>kmt.141.t:0 "[Von.GetName] Abgelehnt"</v>
      </c>
    </row>
    <row r="2912" customFormat="false" ht="13.8" hidden="false" customHeight="false" outlineLevel="0" collapsed="false">
      <c r="A2912" s="1" t="s">
        <v>5191</v>
      </c>
      <c r="B2912" s="1" t="s">
        <v>5192</v>
      </c>
      <c r="C2912" s="1" t="str">
        <f aca="false">A2912 &amp;" " &amp;"""" &amp;B2912 &amp;""""</f>
        <v>kmt.141.d:0 "[Von.GetName] hat unsere Forderung, Macau zurückzugeben, abgelehnt!"</v>
      </c>
      <c r="D2912" s="1" t="str">
        <f aca="false">IF(ISBLANK(A2912),"",C2912)</f>
        <v>kmt.141.d:0 "[Von.GetName] hat unsere Forderung, Macau zurückzugeben, abgelehnt!"</v>
      </c>
    </row>
    <row r="2913" customFormat="false" ht="13.8" hidden="false" customHeight="false" outlineLevel="0" collapsed="false">
      <c r="A2913" s="1" t="s">
        <v>5193</v>
      </c>
      <c r="B2913" s="1" t="s">
        <v>5120</v>
      </c>
      <c r="C2913" s="1" t="str">
        <f aca="false">A2913 &amp;" " &amp;"""" &amp;B2913 &amp;""""</f>
        <v>kmt.141.a:0 "Das Mutterland wird es auf die eine oder andere Weise zurückerhalten!"</v>
      </c>
      <c r="D2913" s="1" t="str">
        <f aca="false">IF(ISBLANK(A2913),"",C2913)</f>
        <v>kmt.141.a:0 "Das Mutterland wird es auf die eine oder andere Weise zurückerhalten!"</v>
      </c>
    </row>
    <row r="2914" customFormat="false" ht="13.8" hidden="false" customHeight="false" outlineLevel="0" collapsed="false">
      <c r="A2914" s="1" t="s">
        <v>5194</v>
      </c>
      <c r="B2914" s="1" t="s">
        <v>5122</v>
      </c>
      <c r="C2914" s="1" t="str">
        <f aca="false">A2914 &amp;" " &amp;"""" &amp;B2914 &amp;""""</f>
        <v>kmt.143.t:0 "[Von.GetName]'s Denounciation"</v>
      </c>
      <c r="D2914" s="1" t="str">
        <f aca="false">IF(ISBLANK(A2914),"",C2914)</f>
        <v>kmt.143.t:0 "[Von.GetName]'s Denounciation"</v>
      </c>
    </row>
    <row r="2915" customFormat="false" ht="13.8" hidden="false" customHeight="false" outlineLevel="0" collapsed="false">
      <c r="A2915" s="1" t="s">
        <v>5195</v>
      </c>
      <c r="B2915" s="1" t="s">
        <v>5196</v>
      </c>
      <c r="C2915" s="1" t="str">
        <f aca="false">A2915 &amp;" " &amp;"""" &amp;B2915 &amp;""""</f>
        <v>kmt.143.d:0 "[Von.GetName] hat irgendwie Beweise dafür gefunden, dass wir hinter dem kürzlich gescheiterten Putsch in Macau stecken, und sie haben uns öffentlich denunziert!"</v>
      </c>
      <c r="D2915" s="1" t="str">
        <f aca="false">IF(ISBLANK(A2915),"",C2915)</f>
        <v>kmt.143.d:0 "[Von.GetName] hat irgendwie Beweise dafür gefunden, dass wir hinter dem kürzlich gescheiterten Putsch in Macau stecken, und sie haben uns öffentlich denunziert!"</v>
      </c>
    </row>
    <row r="2916" customFormat="false" ht="13.8" hidden="false" customHeight="false" outlineLevel="0" collapsed="false">
      <c r="A2916" s="1" t="s">
        <v>5197</v>
      </c>
      <c r="B2916" s="1" t="s">
        <v>5198</v>
      </c>
      <c r="C2916" s="1" t="str">
        <f aca="false">A2916 &amp;" " &amp;"""" &amp;B2916 &amp;""""</f>
        <v>kmt.143.a:0 "Wir werden uns revanchieren, wir werden den Handel mit ihnen einstellen!"</v>
      </c>
      <c r="D2916" s="1" t="str">
        <f aca="false">IF(ISBLANK(A2916),"",C2916)</f>
        <v>kmt.143.a:0 "Wir werden uns revanchieren, wir werden den Handel mit ihnen einstellen!"</v>
      </c>
    </row>
    <row r="2917" customFormat="false" ht="13.8" hidden="false" customHeight="false" outlineLevel="0" collapsed="false">
      <c r="A2917" s="1" t="s">
        <v>5199</v>
      </c>
      <c r="B2917" s="1" t="s">
        <v>5200</v>
      </c>
      <c r="C2917" s="1" t="str">
        <f aca="false">A2917 &amp;" " &amp;"""" &amp;B2917 &amp;""""</f>
        <v>kmt.143.b:0 "Eine neue Gelegenheit für uns, Macau zu erobern!"</v>
      </c>
      <c r="D2917" s="1" t="str">
        <f aca="false">IF(ISBLANK(A2917),"",C2917)</f>
        <v>kmt.143.b:0 "Eine neue Gelegenheit für uns, Macau zu erobern!"</v>
      </c>
    </row>
    <row r="2918" customFormat="false" ht="13.8" hidden="false" customHeight="false" outlineLevel="0" collapsed="false">
      <c r="A2918" s="1" t="s">
        <v>5201</v>
      </c>
      <c r="B2918" s="1" t="s">
        <v>5202</v>
      </c>
      <c r="C2918" s="1" t="str">
        <f aca="false">A2918 &amp;" " &amp;"""" &amp;B2918 &amp;""""</f>
        <v>kmt.143.c:0 "Ignoriert es einfach..."</v>
      </c>
      <c r="D2918" s="1" t="str">
        <f aca="false">IF(ISBLANK(A2918),"",C2918)</f>
        <v>kmt.143.c:0 "Ignoriert es einfach..."</v>
      </c>
    </row>
    <row r="2919" customFormat="false" ht="13.8" hidden="false" customHeight="false" outlineLevel="0" collapsed="false">
      <c r="A2919" s="1" t="s">
        <v>5203</v>
      </c>
      <c r="B2919" s="1" t="s">
        <v>5204</v>
      </c>
      <c r="C2919" s="1" t="str">
        <f aca="false">A2919 &amp;" " &amp;"""" &amp;B2919 &amp;""""</f>
        <v>kmt.144.t:0 "Hongkong"</v>
      </c>
      <c r="D2919" s="1" t="str">
        <f aca="false">IF(ISBLANK(A2919),"",C2919)</f>
        <v>kmt.144.t:0 "Hongkong"</v>
      </c>
    </row>
    <row r="2920" customFormat="false" ht="13.8" hidden="false" customHeight="false" outlineLevel="0" collapsed="false">
      <c r="A2920" s="1" t="s">
        <v>5205</v>
      </c>
      <c r="B2920" s="1" t="s">
        <v>5206</v>
      </c>
      <c r="C2920" s="1" t="str">
        <f aca="false">A2920 &amp;" " &amp;"""" &amp;B2920 &amp;""""</f>
        <v>kmt.144.d:0 "Hongkong steht jetzt unter ausländischer Verwaltung und das darf nicht so weitergehen, wir müssen versuchen, es zurückzuerobern, aber wie?"</v>
      </c>
      <c r="D2920" s="1" t="str">
        <f aca="false">IF(ISBLANK(A2920),"",C2920)</f>
        <v>kmt.144.d:0 "Hongkong steht jetzt unter ausländischer Verwaltung und das darf nicht so weitergehen, wir müssen versuchen, es zurückzuerobern, aber wie?"</v>
      </c>
    </row>
    <row r="2921" customFormat="false" ht="13.8" hidden="false" customHeight="false" outlineLevel="0" collapsed="false">
      <c r="A2921" s="1" t="s">
        <v>5207</v>
      </c>
      <c r="B2921" s="1" t="s">
        <v>5208</v>
      </c>
      <c r="C2921" s="1" t="str">
        <f aca="false">A2921 &amp;" " &amp;"""" &amp;B2921 &amp;""""</f>
        <v>kmt.144.a:0 "Durch einen Staatsstreich und den Sturz der lokalen Verwaltung."</v>
      </c>
      <c r="D2921" s="1" t="str">
        <f aca="false">IF(ISBLANK(A2921),"",C2921)</f>
        <v>kmt.144.a:0 "Durch einen Staatsstreich und den Sturz der lokalen Verwaltung."</v>
      </c>
    </row>
    <row r="2922" customFormat="false" ht="13.8" hidden="false" customHeight="false" outlineLevel="0" collapsed="false">
      <c r="A2922" s="1" t="s">
        <v>5209</v>
      </c>
      <c r="B2922" s="1" t="s">
        <v>5046</v>
      </c>
      <c r="C2922" s="1" t="str">
        <f aca="false">A2922 &amp;" " &amp;"""" &amp;B2922 &amp;""""</f>
        <v>kmt.144.b:0 "Wir werden es mit diplomatischen Mitteln tun."</v>
      </c>
      <c r="D2922" s="1" t="str">
        <f aca="false">IF(ISBLANK(A2922),"",C2922)</f>
        <v>kmt.144.b:0 "Wir werden es mit diplomatischen Mitteln tun."</v>
      </c>
    </row>
    <row r="2923" customFormat="false" ht="13.8" hidden="false" customHeight="false" outlineLevel="0" collapsed="false">
      <c r="A2923" s="1" t="s">
        <v>5210</v>
      </c>
      <c r="B2923" s="1" t="s">
        <v>5048</v>
      </c>
      <c r="C2923" s="1" t="str">
        <f aca="false">A2923 &amp;" " &amp;"""" &amp;B2923 &amp;""""</f>
        <v>kmt.144.c:0 "Wir werden es von diesen dreckigen Barbaren verlangen."</v>
      </c>
      <c r="D2923" s="1" t="str">
        <f aca="false">IF(ISBLANK(A2923),"",C2923)</f>
        <v>kmt.144.c:0 "Wir werden es von diesen dreckigen Barbaren verlangen."</v>
      </c>
    </row>
    <row r="2924" customFormat="false" ht="13.8" hidden="false" customHeight="false" outlineLevel="0" collapsed="false">
      <c r="A2924" s="1" t="s">
        <v>5211</v>
      </c>
      <c r="B2924" s="1" t="s">
        <v>5140</v>
      </c>
      <c r="C2924" s="1" t="str">
        <f aca="false">A2924 &amp;" " &amp;"""" &amp;B2924 &amp;""""</f>
        <v>kmt.144.e:0 "Besetzen Sie das Gebiet mit unseren Streitkräften."</v>
      </c>
      <c r="D2924" s="1" t="str">
        <f aca="false">IF(ISBLANK(A2924),"",C2924)</f>
        <v>kmt.144.e:0 "Besetzen Sie das Gebiet mit unseren Streitkräften."</v>
      </c>
    </row>
    <row r="2925" customFormat="false" ht="13.8" hidden="false" customHeight="false" outlineLevel="0" collapsed="false">
      <c r="A2925" s="1" t="s">
        <v>5212</v>
      </c>
      <c r="B2925" s="1" t="s">
        <v>5213</v>
      </c>
      <c r="C2925" s="1" t="str">
        <f aca="false">A2925 &amp;" " &amp;"""" &amp;B2925 &amp;""""</f>
        <v>kmt.146.t:0 "Putsch in Hongkong"</v>
      </c>
      <c r="D2925" s="1" t="str">
        <f aca="false">IF(ISBLANK(A2925),"",C2925)</f>
        <v>kmt.146.t:0 "Putsch in Hongkong"</v>
      </c>
    </row>
    <row r="2926" customFormat="false" ht="13.8" hidden="false" customHeight="false" outlineLevel="0" collapsed="false">
      <c r="A2926" s="1" t="s">
        <v>5214</v>
      </c>
      <c r="B2926" s="1" t="s">
        <v>5215</v>
      </c>
      <c r="C2926" s="1" t="str">
        <f aca="false">A2926 &amp;" " &amp;"""" &amp;B2926 &amp;""""</f>
        <v>kmt.146.d_1:0 "Kürzlich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v>
      </c>
      <c r="D2926" s="1" t="str">
        <f aca="false">IF(ISBLANK(A2926),"",C2926)</f>
        <v>kmt.146.d_1:0 "Kürzlich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v>
      </c>
    </row>
    <row r="2927" customFormat="false" ht="13.8" hidden="false" customHeight="false" outlineLevel="0" collapsed="false">
      <c r="A2927" s="1" t="s">
        <v>5216</v>
      </c>
      <c r="B2927" s="1" t="s">
        <v>5217</v>
      </c>
      <c r="C2927" s="1" t="str">
        <f aca="false">A2927 &amp;" " &amp;"""" &amp;B2927 &amp;""""</f>
        <v>kmt.146.d_2:0 "Unser Putsch in Hongkong war erfolgreich, das lokale Referendum nach der Einsetzung der pro-chinesischen lokalen Regierung führte zur Rückkehr von Guangzhouwan. Wir haben keine Zeit zum Feiern, denn die Barbaren müssen irgendeine Art von Vergeltung planen."</v>
      </c>
      <c r="D2927" s="1" t="str">
        <f aca="false">IF(ISBLANK(A2927),"",C2927)</f>
        <v>kmt.146.d_2:0 "Unser Putsch in Hongkong war erfolgreich, das lokale Referendum nach der Einsetzung der pro-chinesischen lokalen Regierung führte zur Rückkehr von Guangzhouwan. Wir haben keine Zeit zum Feiern, denn die Barbaren müssen irgendeine Art von Vergeltung planen."</v>
      </c>
    </row>
    <row r="2928" customFormat="false" ht="13.8" hidden="false" customHeight="false" outlineLevel="0" collapsed="false">
      <c r="A2928" s="1" t="s">
        <v>5218</v>
      </c>
      <c r="B2928" s="1" t="s">
        <v>5058</v>
      </c>
      <c r="C2928" s="1" t="str">
        <f aca="false">A2928 &amp;" " &amp;"""" &amp;B2928 &amp;""""</f>
        <v>kmt.146.a:0 "Wir werden diese lästige Nation auf der Stelle vernichten!"</v>
      </c>
      <c r="D2928" s="1" t="str">
        <f aca="false">IF(ISBLANK(A2928),"",C2928)</f>
        <v>kmt.146.a:0 "Wir werden diese lästige Nation auf der Stelle vernichten!"</v>
      </c>
    </row>
    <row r="2929" customFormat="false" ht="13.8" hidden="false" customHeight="false" outlineLevel="0" collapsed="false">
      <c r="A2929" s="1" t="s">
        <v>5219</v>
      </c>
      <c r="B2929" s="1" t="s">
        <v>5060</v>
      </c>
      <c r="C2929" s="1" t="str">
        <f aca="false">A2929 &amp;" " &amp;"""" &amp;B2929 &amp;""""</f>
        <v>kmt.146.b:0 "Beschwichtigung wird uns beiden Frieden bringen..."</v>
      </c>
      <c r="D2929" s="1" t="str">
        <f aca="false">IF(ISBLANK(A2929),"",C2929)</f>
        <v>kmt.146.b:0 "Beschwichtigung wird uns beiden Frieden bringen..."</v>
      </c>
    </row>
    <row r="2930" customFormat="false" ht="13.8" hidden="false" customHeight="false" outlineLevel="0" collapsed="false">
      <c r="A2930" s="1" t="s">
        <v>5220</v>
      </c>
      <c r="B2930" s="1" t="s">
        <v>5062</v>
      </c>
      <c r="C2930" s="1" t="str">
        <f aca="false">A2930 &amp;" " &amp;"""" &amp;B2930 &amp;""""</f>
        <v>kmt.146.c:0 "Wir müssen wachsam bleiben."</v>
      </c>
      <c r="D2930" s="1" t="str">
        <f aca="false">IF(ISBLANK(A2930),"",C2930)</f>
        <v>kmt.146.c:0 "Wir müssen wachsam bleiben."</v>
      </c>
    </row>
    <row r="2931" customFormat="false" ht="13.8" hidden="false" customHeight="false" outlineLevel="0" collapsed="false">
      <c r="A2931" s="1" t="s">
        <v>5221</v>
      </c>
      <c r="B2931" s="1" t="s">
        <v>5213</v>
      </c>
      <c r="C2931" s="1" t="str">
        <f aca="false">A2931 &amp;" " &amp;"""" &amp;B2931 &amp;""""</f>
        <v>kmt.147.t:0 "Putsch in Hongkong"</v>
      </c>
      <c r="D2931" s="1" t="str">
        <f aca="false">IF(ISBLANK(A2931),"",C2931)</f>
        <v>kmt.147.t:0 "Putsch in Hongkong"</v>
      </c>
    </row>
    <row r="2932" customFormat="false" ht="13.8" hidden="false" customHeight="false" outlineLevel="0" collapsed="false">
      <c r="A2932" s="1" t="s">
        <v>5222</v>
      </c>
      <c r="B2932" s="1" t="s">
        <v>5223</v>
      </c>
      <c r="C2932" s="1" t="str">
        <f aca="false">A2932 &amp;" " &amp;"""" &amp;B2932 &amp;""""</f>
        <v>kmt.147.d_1:0 "Kürzlich wurde in Hongkong ein Putsch niedergeschlagen, der zwar keinen größeren Schaden angerichtet hat, aber einige Leute glauben, dass dies ein Komplott der chinesischen Regierung ist, um das Gebiet zurückzuerobern."</v>
      </c>
      <c r="D2932" s="1" t="str">
        <f aca="false">IF(ISBLANK(A2932),"",C2932)</f>
        <v>kmt.147.d_1:0 "Kürzlich wurde in Hongkong ein Putsch niedergeschlagen, der zwar keinen größeren Schaden angerichtet hat, aber einige Leute glauben, dass dies ein Komplott der chinesischen Regierung ist, um das Gebiet zurückzuerobern."</v>
      </c>
    </row>
    <row r="2933" customFormat="false" ht="13.8" hidden="false" customHeight="false" outlineLevel="0" collapsed="false">
      <c r="A2933" s="1" t="s">
        <v>5224</v>
      </c>
      <c r="B2933" s="1" t="s">
        <v>5225</v>
      </c>
      <c r="C2933" s="1" t="str">
        <f aca="false">A2933 &amp;" " &amp;"""" &amp;B2933 &amp;""""</f>
        <v>kmt.147.d_2:0 "Unser Putsch in Hongkong ist kläglich gescheitert, wir müssen alle Beweise vernichten, die uns mit dem Putsch in Verbindung bringen könnten und umgekehrt. Wir müssen dies vor der Öffentlichkeit geheim halten."</v>
      </c>
      <c r="D2933" s="1" t="str">
        <f aca="false">IF(ISBLANK(A2933),"",C2933)</f>
        <v>kmt.147.d_2:0 "Unser Putsch in Hongkong ist kläglich gescheitert, wir müssen alle Beweise vernichten, die uns mit dem Putsch in Verbindung bringen könnten und umgekehrt. Wir müssen dies vor der Öffentlichkeit geheim halten."</v>
      </c>
    </row>
    <row r="2934" customFormat="false" ht="13.8" hidden="false" customHeight="false" outlineLevel="0" collapsed="false">
      <c r="A2934" s="1" t="s">
        <v>5226</v>
      </c>
      <c r="B2934" s="1" t="s">
        <v>5069</v>
      </c>
      <c r="C2934" s="1" t="str">
        <f aca="false">A2934 &amp;" " &amp;"""" &amp;B2934 &amp;""""</f>
        <v>kmt.147.a:0 "Wir müssen die Chinesen für diese schmutzige Tat anprangern!"</v>
      </c>
      <c r="D2934" s="1" t="str">
        <f aca="false">IF(ISBLANK(A2934),"",C2934)</f>
        <v>kmt.147.a:0 "Wir müssen die Chinesen für diese schmutzige Tat anprangern!"</v>
      </c>
    </row>
    <row r="2935" customFormat="false" ht="13.8" hidden="false" customHeight="false" outlineLevel="0" collapsed="false">
      <c r="A2935" s="1" t="s">
        <v>5227</v>
      </c>
      <c r="B2935" s="1" t="s">
        <v>5071</v>
      </c>
      <c r="C2935" s="1" t="str">
        <f aca="false">A2935 &amp;" " &amp;"""" &amp;B2935 &amp;""""</f>
        <v>kmt.147.b:0 "Wir haben wichtigere Dinge, die unsere Aufmerksamkeit brauchen."</v>
      </c>
      <c r="D2935" s="1" t="str">
        <f aca="false">IF(ISBLANK(A2935),"",C2935)</f>
        <v>kmt.147.b:0 "Wir haben wichtigere Dinge, die unsere Aufmerksamkeit brauchen."</v>
      </c>
    </row>
    <row r="2936" customFormat="false" ht="13.8" hidden="false" customHeight="false" outlineLevel="0" collapsed="false">
      <c r="A2936" s="1" t="s">
        <v>5228</v>
      </c>
      <c r="B2936" s="1" t="s">
        <v>5073</v>
      </c>
      <c r="C2936" s="1" t="str">
        <f aca="false">A2936 &amp;" " &amp;"""" &amp;B2936 &amp;""""</f>
        <v>kmt.147.c:0 "Oh, warum..."</v>
      </c>
      <c r="D2936" s="1" t="str">
        <f aca="false">IF(ISBLANK(A2936),"",C2936)</f>
        <v>kmt.147.c:0 "Oh, warum..."</v>
      </c>
    </row>
    <row r="2937" customFormat="false" ht="13.8" hidden="false" customHeight="false" outlineLevel="0" collapsed="false">
      <c r="A2937" s="1" t="s">
        <v>5229</v>
      </c>
      <c r="B2937" s="1" t="s">
        <v>5075</v>
      </c>
      <c r="C2937" s="1" t="str">
        <f aca="false">A2937 &amp;" " &amp;"""" &amp;B2937 &amp;""""</f>
        <v>kmt.148.t:0 "China strebt eine engere Bindung mit uns an"</v>
      </c>
      <c r="D2937" s="1" t="str">
        <f aca="false">IF(ISBLANK(A2937),"",C2937)</f>
        <v>kmt.148.t:0 "China strebt eine engere Bindung mit uns an"</v>
      </c>
    </row>
    <row r="2938" customFormat="false" ht="13.8" hidden="false" customHeight="false" outlineLevel="0" collapsed="false">
      <c r="A2938" s="1" t="s">
        <v>5230</v>
      </c>
      <c r="B2938" s="1" t="s">
        <v>5231</v>
      </c>
      <c r="C2938" s="1" t="str">
        <f aca="false">A2938 &amp;" " &amp;"""" &amp;B2938 &amp;""""</f>
        <v>kmt.148.d:0 "Da wir nun Eigentümer von Hongkong sind, möchte China es als Zeichen der Freundschaft verwenden und bittet uns, es zurückzugeben, um die Beziehungen zwischen unseren Nationen zu vertiefen."</v>
      </c>
      <c r="D2938" s="1" t="str">
        <f aca="false">IF(ISBLANK(A2938),"",C2938)</f>
        <v>kmt.148.d:0 "Da wir nun Eigentümer von Hongkong sind, möchte China es als Zeichen der Freundschaft verwenden und bittet uns, es zurückzugeben, um die Beziehungen zwischen unseren Nationen zu vertiefen."</v>
      </c>
    </row>
    <row r="2939" customFormat="false" ht="13.8" hidden="false" customHeight="false" outlineLevel="0" collapsed="false">
      <c r="A2939" s="1" t="s">
        <v>5232</v>
      </c>
      <c r="B2939" s="1" t="s">
        <v>5079</v>
      </c>
      <c r="C2939" s="1" t="str">
        <f aca="false">A2939 &amp;" " &amp;"""" &amp;B2939 &amp;""""</f>
        <v>kmt.148.a:0 "Ein starker Verbündeter ist höchst willkommen"</v>
      </c>
      <c r="D2939" s="1" t="str">
        <f aca="false">IF(ISBLANK(A2939),"",C2939)</f>
        <v>kmt.148.a:0 "Ein starker Verbündeter ist höchst willkommen"</v>
      </c>
    </row>
    <row r="2940" customFormat="false" ht="13.8" hidden="false" customHeight="false" outlineLevel="0" collapsed="false">
      <c r="A2940" s="1" t="s">
        <v>5233</v>
      </c>
      <c r="B2940" s="1" t="s">
        <v>5163</v>
      </c>
      <c r="C2940" s="1" t="str">
        <f aca="false">A2940 &amp;" " &amp;"""" &amp;B2940 &amp;""""</f>
        <v>kmt.148.b:0 "Wir brauchen sie nicht! Wir kommen gut allein zurecht."</v>
      </c>
      <c r="D2940" s="1" t="str">
        <f aca="false">IF(ISBLANK(A2940),"",C2940)</f>
        <v>kmt.148.b:0 "Wir brauchen sie nicht! Wir kommen gut allein zurecht."</v>
      </c>
    </row>
    <row r="2941" customFormat="false" ht="13.8" hidden="false" customHeight="false" outlineLevel="0" collapsed="false">
      <c r="A2941" s="1" t="s">
        <v>5234</v>
      </c>
      <c r="B2941" s="1" t="s">
        <v>5235</v>
      </c>
      <c r="C2941" s="1" t="str">
        <f aca="false">A2941 &amp;" " &amp;"""" &amp;B2941 &amp;""""</f>
        <v>kmt.149.t:0 "China fordert Hongkong"</v>
      </c>
      <c r="D2941" s="1" t="str">
        <f aca="false">IF(ISBLANK(A2941),"",C2941)</f>
        <v>kmt.149.t:0 "China fordert Hongkong"</v>
      </c>
    </row>
    <row r="2942" customFormat="false" ht="13.8" hidden="false" customHeight="false" outlineLevel="0" collapsed="false">
      <c r="A2942" s="1" t="s">
        <v>5236</v>
      </c>
      <c r="B2942" s="1" t="s">
        <v>5237</v>
      </c>
      <c r="C2942" s="1" t="str">
        <f aca="false">A2942 &amp;" " &amp;"""" &amp;B2942 &amp;""""</f>
        <v>kmt.149.d:0 "China erklärt, dass Hongkong ein notwendiger Lebensraum für das chinesische Volk ist und deshalb zurückgegeben werden muss."</v>
      </c>
      <c r="D2942" s="1" t="str">
        <f aca="false">IF(ISBLANK(A2942),"",C2942)</f>
        <v>kmt.149.d:0 "China erklärt, dass Hongkong ein notwendiger Lebensraum für das chinesische Volk ist und deshalb zurückgegeben werden muss."</v>
      </c>
    </row>
    <row r="2943" customFormat="false" ht="13.8" hidden="false" customHeight="false" outlineLevel="0" collapsed="false">
      <c r="A2943" s="1" t="s">
        <v>5238</v>
      </c>
      <c r="B2943" s="1" t="s">
        <v>5087</v>
      </c>
      <c r="C2943" s="1" t="str">
        <f aca="false">A2943 &amp;" " &amp;"""" &amp;B2943 &amp;""""</f>
        <v>kmt.149.a:0 "Wir können uns einen Krieg mit ihnen nicht leisten"</v>
      </c>
      <c r="D2943" s="1" t="str">
        <f aca="false">IF(ISBLANK(A2943),"",C2943)</f>
        <v>kmt.149.a:0 "Wir können uns einen Krieg mit ihnen nicht leisten"</v>
      </c>
    </row>
    <row r="2944" customFormat="false" ht="13.8" hidden="false" customHeight="false" outlineLevel="0" collapsed="false">
      <c r="A2944" s="1" t="s">
        <v>5239</v>
      </c>
      <c r="B2944" s="1" t="s">
        <v>5089</v>
      </c>
      <c r="C2944" s="1" t="str">
        <f aca="false">A2944 &amp;" " &amp;"""" &amp;B2944 &amp;""""</f>
        <v>kmt.149.b:0 "Was für ein Schwachsinn."</v>
      </c>
      <c r="D2944" s="1" t="str">
        <f aca="false">IF(ISBLANK(A2944),"",C2944)</f>
        <v>kmt.149.b:0 "Was für ein Schwachsinn."</v>
      </c>
    </row>
    <row r="2945" customFormat="false" ht="13.8" hidden="false" customHeight="false" outlineLevel="0" collapsed="false">
      <c r="A2945" s="1" t="s">
        <v>5240</v>
      </c>
      <c r="B2945" s="1" t="s">
        <v>5241</v>
      </c>
      <c r="C2945" s="1" t="str">
        <f aca="false">A2945 &amp;" " &amp;"""" &amp;B2945 &amp;""""</f>
        <v>kmt.150.t:0 "China okkupiert Hongkong"</v>
      </c>
      <c r="D2945" s="1" t="str">
        <f aca="false">IF(ISBLANK(A2945),"",C2945)</f>
        <v>kmt.150.t:0 "China okkupiert Hongkong"</v>
      </c>
    </row>
    <row r="2946" customFormat="false" ht="13.8" hidden="false" customHeight="false" outlineLevel="0" collapsed="false">
      <c r="A2946" s="1" t="s">
        <v>5242</v>
      </c>
      <c r="B2946" s="1" t="s">
        <v>5243</v>
      </c>
      <c r="C2946" s="1" t="str">
        <f aca="false">A2946 &amp;" " &amp;"""" &amp;B2946 &amp;""""</f>
        <v>kmt.150.d:0 "China hat einige Truppen nach Hongkong geschickt und es kurz darauf besetzt. Später erklärte es, dass es offiziell unter chinesische Herrschaft zurückgekehrt sei. Dieser Akt der Aggression hat in der Nation eine heftige Debatte ausgelöst."</v>
      </c>
      <c r="D2946" s="1" t="str">
        <f aca="false">IF(ISBLANK(A2946),"",C2946)</f>
        <v>kmt.150.d:0 "China hat einige Truppen nach Hongkong geschickt und es kurz darauf besetzt. Später erklärte es, dass es offiziell unter chinesische Herrschaft zurückgekehrt sei. Dieser Akt der Aggression hat in der Nation eine heftige Debatte ausgelöst."</v>
      </c>
    </row>
    <row r="2947" customFormat="false" ht="13.8" hidden="false" customHeight="false" outlineLevel="0" collapsed="false">
      <c r="A2947" s="1" t="s">
        <v>5244</v>
      </c>
      <c r="B2947" s="1" t="s">
        <v>5095</v>
      </c>
      <c r="C2947" s="1" t="str">
        <f aca="false">A2947 &amp;" " &amp;"""" &amp;B2947 &amp;""""</f>
        <v>kmt.150.a:0 "Trotz der Demütigung müssen wir uns in dieser Angelegenheit zurückhalten."</v>
      </c>
      <c r="D2947" s="1" t="str">
        <f aca="false">IF(ISBLANK(A2947),"",C2947)</f>
        <v>kmt.150.a:0 "Trotz der Demütigung müssen wir uns in dieser Angelegenheit zurückhalten."</v>
      </c>
    </row>
    <row r="2948" customFormat="false" ht="13.8" hidden="false" customHeight="false" outlineLevel="0" collapsed="false">
      <c r="A2948" s="1" t="s">
        <v>5245</v>
      </c>
      <c r="B2948" s="1" t="s">
        <v>5097</v>
      </c>
      <c r="C2948" s="1" t="str">
        <f aca="false">A2948 &amp;" " &amp;"""" &amp;B2948 &amp;""""</f>
        <v>kmt.150.b:0 "Dies ist eindeutig eine Invasion! Wir müssen unseren Mann auf den Krieg vorbereiten!"</v>
      </c>
      <c r="D2948" s="1" t="str">
        <f aca="false">IF(ISBLANK(A2948),"",C2948)</f>
        <v>kmt.150.b:0 "Dies ist eindeutig eine Invasion! Wir müssen unseren Mann auf den Krieg vorbereiten!"</v>
      </c>
    </row>
    <row r="2949" customFormat="false" ht="13.8" hidden="false" customHeight="false" outlineLevel="0" collapsed="false">
      <c r="A2949" s="1" t="s">
        <v>5246</v>
      </c>
      <c r="B2949" s="1" t="s">
        <v>5099</v>
      </c>
      <c r="C2949" s="1" t="str">
        <f aca="false">A2949 &amp;" " &amp;"""" &amp;B2949 &amp;""""</f>
        <v>kmt.151.t:0 "Engere Beziehung zu [From.GetName]"</v>
      </c>
      <c r="D2949" s="1" t="str">
        <f aca="false">IF(ISBLANK(A2949),"",C2949)</f>
        <v>kmt.151.t:0 "Engere Beziehung zu [From.GetName]"</v>
      </c>
    </row>
    <row r="2950" customFormat="false" ht="13.8" hidden="false" customHeight="false" outlineLevel="0" collapsed="false">
      <c r="A2950" s="1" t="s">
        <v>5247</v>
      </c>
      <c r="B2950" s="1" t="s">
        <v>5248</v>
      </c>
      <c r="C2950" s="1" t="str">
        <f aca="false">A2950 &amp;" " &amp;"""" &amp;B2950 &amp;""""</f>
        <v>kmt.151.d:0 "Jetzt, da die Regierung von [Von.GetAdjective] beschlossen hat, Hongkong an uns zurückzugeben, können wir unsere Beziehungen weiter ausbauen."</v>
      </c>
      <c r="D2950" s="1" t="str">
        <f aca="false">IF(ISBLANK(A2950),"",C2950)</f>
        <v>kmt.151.d:0 "Jetzt, da die Regierung von [Von.GetAdjective] beschlossen hat, Hongkong an uns zurückzugeben, können wir unsere Beziehungen weiter ausbauen."</v>
      </c>
    </row>
    <row r="2951" customFormat="false" ht="13.8" hidden="false" customHeight="false" outlineLevel="0" collapsed="false">
      <c r="A2951" s="1" t="s">
        <v>5249</v>
      </c>
      <c r="B2951" s="1" t="s">
        <v>5103</v>
      </c>
      <c r="C2951" s="1" t="str">
        <f aca="false">A2951 &amp;" " &amp;"""" &amp;B2951 &amp;""""</f>
        <v>kmt.151.a:0 "Alles für den Ruhm des Vaterlandes!"</v>
      </c>
      <c r="D2951" s="1" t="str">
        <f aca="false">IF(ISBLANK(A2951),"",C2951)</f>
        <v>kmt.151.a:0 "Alles für den Ruhm des Vaterlandes!"</v>
      </c>
    </row>
    <row r="2952" customFormat="false" ht="13.8" hidden="false" customHeight="false" outlineLevel="0" collapsed="false">
      <c r="A2952" s="1" t="s">
        <v>5250</v>
      </c>
      <c r="B2952" s="1" t="s">
        <v>5024</v>
      </c>
      <c r="C2952" s="1" t="str">
        <f aca="false">A2952 &amp;" " &amp;"""" &amp;B2952 &amp;""""</f>
        <v>kmt.152.t:0 "[Von.GetName] Abgelehnt"</v>
      </c>
      <c r="D2952" s="1" t="str">
        <f aca="false">IF(ISBLANK(A2952),"",C2952)</f>
        <v>kmt.152.t:0 "[Von.GetName] Abgelehnt"</v>
      </c>
    </row>
    <row r="2953" customFormat="false" ht="13.8" hidden="false" customHeight="false" outlineLevel="0" collapsed="false">
      <c r="A2953" s="1" t="s">
        <v>5251</v>
      </c>
      <c r="B2953" s="1" t="s">
        <v>5252</v>
      </c>
      <c r="C2953" s="1" t="str">
        <f aca="false">A2953 &amp;" " &amp;"""" &amp;B2953 &amp;""""</f>
        <v>kmt.152.d:0 "Die [Von.GetAdjektiv]-Regierung hat sich trotz des großzügigen Angebots geweigert, Hongkong zurückzugeben, und wird nun den "Strafschnaps" kosten müssen..."</v>
      </c>
      <c r="D2953" s="1" t="str">
        <f aca="false">IF(ISBLANK(A2953),"",C2953)</f>
        <v>kmt.152.d:0 "Die [Von.GetAdjektiv]-Regierung hat sich trotz des großzügigen Angebots geweigert, Hongkong zurückzugeben, und wird nun den "Strafschnaps" kosten müssen..."</v>
      </c>
    </row>
    <row r="2954" customFormat="false" ht="13.8" hidden="false" customHeight="false" outlineLevel="0" collapsed="false">
      <c r="A2954" s="1" t="s">
        <v>5253</v>
      </c>
      <c r="B2954" s="1" t="s">
        <v>5109</v>
      </c>
      <c r="C2954" s="1" t="str">
        <f aca="false">A2954 &amp;" " &amp;"""" &amp;B2954 &amp;""""</f>
        <v>kmt.152.a:0 "Niemand soll sich gegen das Mutterland stellen!"</v>
      </c>
      <c r="D2954" s="1" t="str">
        <f aca="false">IF(ISBLANK(A2954),"",C2954)</f>
        <v>kmt.152.a:0 "Niemand soll sich gegen das Mutterland stellen!"</v>
      </c>
    </row>
    <row r="2955" customFormat="false" ht="13.8" hidden="false" customHeight="false" outlineLevel="0" collapsed="false">
      <c r="A2955" s="1" t="s">
        <v>5254</v>
      </c>
      <c r="B2955" s="1" t="s">
        <v>5186</v>
      </c>
      <c r="C2955" s="1" t="str">
        <f aca="false">A2955 &amp;" " &amp;"""" &amp;B2955 &amp;""""</f>
        <v>kmt.153.t:0 "[From.GetName] Akzeptiert"</v>
      </c>
      <c r="D2955" s="1" t="str">
        <f aca="false">IF(ISBLANK(A2955),"",C2955)</f>
        <v>kmt.153.t:0 "[From.GetName] Akzeptiert"</v>
      </c>
    </row>
    <row r="2956" customFormat="false" ht="13.8" hidden="false" customHeight="false" outlineLevel="0" collapsed="false">
      <c r="A2956" s="1" t="s">
        <v>5255</v>
      </c>
      <c r="B2956" s="1" t="s">
        <v>5256</v>
      </c>
      <c r="C2956" s="1" t="str">
        <f aca="false">A2956 &amp;" " &amp;"""" &amp;B2956 &amp;""""</f>
        <v>kmt.153.d:0 "[Von.GetName] hat unsere Forderung nach Rückgabe Hongkongs akzeptiert!"</v>
      </c>
      <c r="D2956" s="1" t="str">
        <f aca="false">IF(ISBLANK(A2956),"",C2956)</f>
        <v>kmt.153.d:0 "[Von.GetName] hat unsere Forderung nach Rückgabe Hongkongs akzeptiert!"</v>
      </c>
    </row>
    <row r="2957" customFormat="false" ht="13.8" hidden="false" customHeight="false" outlineLevel="0" collapsed="false">
      <c r="A2957" s="1" t="s">
        <v>5257</v>
      </c>
      <c r="B2957" s="1" t="s">
        <v>5115</v>
      </c>
      <c r="C2957" s="1" t="str">
        <f aca="false">A2957 &amp;" " &amp;"""" &amp;B2957 &amp;""""</f>
        <v>kmt.153.a:0 "Das Mutterland heißt seine Kinder willkommen!"</v>
      </c>
      <c r="D2957" s="1" t="str">
        <f aca="false">IF(ISBLANK(A2957),"",C2957)</f>
        <v>kmt.153.a:0 "Das Mutterland heißt seine Kinder willkommen!"</v>
      </c>
    </row>
    <row r="2958" customFormat="false" ht="13.8" hidden="false" customHeight="false" outlineLevel="0" collapsed="false">
      <c r="A2958" s="1" t="s">
        <v>5258</v>
      </c>
      <c r="B2958" s="1" t="s">
        <v>5024</v>
      </c>
      <c r="C2958" s="1" t="str">
        <f aca="false">A2958 &amp;" " &amp;"""" &amp;B2958 &amp;""""</f>
        <v>kmt.154.t:0 "[Von.GetName] Abgelehnt"</v>
      </c>
      <c r="D2958" s="1" t="str">
        <f aca="false">IF(ISBLANK(A2958),"",C2958)</f>
        <v>kmt.154.t:0 "[Von.GetName] Abgelehnt"</v>
      </c>
    </row>
    <row r="2959" customFormat="false" ht="13.8" hidden="false" customHeight="false" outlineLevel="0" collapsed="false">
      <c r="A2959" s="1" t="s">
        <v>5259</v>
      </c>
      <c r="B2959" s="1" t="s">
        <v>5260</v>
      </c>
      <c r="C2959" s="1" t="str">
        <f aca="false">A2959 &amp;" " &amp;"""" &amp;B2959 &amp;""""</f>
        <v>kmt.154.d:0 "[Von.GetName] hat unsere Forderung, Hongkong zurückzugeben, abgelehnt!"</v>
      </c>
      <c r="D2959" s="1" t="str">
        <f aca="false">IF(ISBLANK(A2959),"",C2959)</f>
        <v>kmt.154.d:0 "[Von.GetName] hat unsere Forderung, Hongkong zurückzugeben, abgelehnt!"</v>
      </c>
    </row>
    <row r="2960" customFormat="false" ht="13.8" hidden="false" customHeight="false" outlineLevel="0" collapsed="false">
      <c r="A2960" s="1" t="s">
        <v>5261</v>
      </c>
      <c r="B2960" s="1" t="s">
        <v>5120</v>
      </c>
      <c r="C2960" s="1" t="str">
        <f aca="false">A2960 &amp;" " &amp;"""" &amp;B2960 &amp;""""</f>
        <v>kmt.154.a:0 "Das Mutterland wird es auf die eine oder andere Weise zurückerhalten!"</v>
      </c>
      <c r="D2960" s="1" t="str">
        <f aca="false">IF(ISBLANK(A2960),"",C2960)</f>
        <v>kmt.154.a:0 "Das Mutterland wird es auf die eine oder andere Weise zurückerhalten!"</v>
      </c>
    </row>
    <row r="2961" customFormat="false" ht="13.8" hidden="false" customHeight="false" outlineLevel="0" collapsed="false">
      <c r="A2961" s="1" t="s">
        <v>5262</v>
      </c>
      <c r="B2961" s="1" t="s">
        <v>5122</v>
      </c>
      <c r="C2961" s="1" t="str">
        <f aca="false">A2961 &amp;" " &amp;"""" &amp;B2961 &amp;""""</f>
        <v>kmt.156.t:0 "[Von.GetName]'s Denounciation"</v>
      </c>
      <c r="D2961" s="1" t="str">
        <f aca="false">IF(ISBLANK(A2961),"",C2961)</f>
        <v>kmt.156.t:0 "[Von.GetName]'s Denounciation"</v>
      </c>
    </row>
    <row r="2962" customFormat="false" ht="13.8" hidden="false" customHeight="false" outlineLevel="0" collapsed="false">
      <c r="A2962" s="1" t="s">
        <v>5263</v>
      </c>
      <c r="B2962" s="1" t="s">
        <v>5264</v>
      </c>
      <c r="C2962" s="1" t="str">
        <f aca="false">A2962 &amp;" " &amp;"""" &amp;B2962 &amp;""""</f>
        <v>kmt.156.d:0 "[Von.GetName] hat irgendwie Beweise dafür gefunden, dass wir hinter dem kürzlich gescheiterten Staatsstreich in Hongkong stecken, und sie haben uns öffentlich denunziert!"</v>
      </c>
      <c r="D2962" s="1" t="str">
        <f aca="false">IF(ISBLANK(A2962),"",C2962)</f>
        <v>kmt.156.d:0 "[Von.GetName] hat irgendwie Beweise dafür gefunden, dass wir hinter dem kürzlich gescheiterten Staatsstreich in Hongkong stecken, und sie haben uns öffentlich denunziert!"</v>
      </c>
    </row>
    <row r="2963" customFormat="false" ht="13.8" hidden="false" customHeight="false" outlineLevel="0" collapsed="false">
      <c r="A2963" s="1" t="s">
        <v>5265</v>
      </c>
      <c r="B2963" s="1" t="s">
        <v>5198</v>
      </c>
      <c r="C2963" s="1" t="str">
        <f aca="false">A2963 &amp;" " &amp;"""" &amp;B2963 &amp;""""</f>
        <v>kmt.156.a:0 "Wir werden uns revanchieren, wir werden den Handel mit ihnen einstellen!"</v>
      </c>
      <c r="D2963" s="1" t="str">
        <f aca="false">IF(ISBLANK(A2963),"",C2963)</f>
        <v>kmt.156.a:0 "Wir werden uns revanchieren, wir werden den Handel mit ihnen einstellen!"</v>
      </c>
    </row>
    <row r="2964" customFormat="false" ht="13.8" hidden="false" customHeight="false" outlineLevel="0" collapsed="false">
      <c r="A2964" s="1" t="s">
        <v>5266</v>
      </c>
      <c r="B2964" s="1" t="s">
        <v>5267</v>
      </c>
      <c r="C2964" s="1" t="str">
        <f aca="false">A2964 &amp;" " &amp;"""" &amp;B2964 &amp;""""</f>
        <v>kmt.156.b:0 "Eine neue Chance für uns, Hongkong zu erobern!"</v>
      </c>
      <c r="D2964" s="1" t="str">
        <f aca="false">IF(ISBLANK(A2964),"",C2964)</f>
        <v>kmt.156.b:0 "Eine neue Chance für uns, Hongkong zu erobern!"</v>
      </c>
    </row>
    <row r="2965" customFormat="false" ht="13.8" hidden="false" customHeight="false" outlineLevel="0" collapsed="false">
      <c r="A2965" s="1" t="s">
        <v>5268</v>
      </c>
      <c r="B2965" s="1" t="s">
        <v>5202</v>
      </c>
      <c r="C2965" s="1" t="str">
        <f aca="false">A2965 &amp;" " &amp;"""" &amp;B2965 &amp;""""</f>
        <v>kmt.156.c:0 "Ignoriert es einfach..."</v>
      </c>
      <c r="D2965" s="1" t="str">
        <f aca="false">IF(ISBLANK(A2965),"",C2965)</f>
        <v>kmt.156.c:0 "Ignoriert es einfach..."</v>
      </c>
    </row>
    <row r="2966" customFormat="false" ht="13.8" hidden="false" customHeight="false" outlineLevel="0" collapsed="false">
      <c r="A2966" s="1" t="s">
        <v>5269</v>
      </c>
      <c r="B2966" s="1" t="s">
        <v>5270</v>
      </c>
      <c r="C2966" s="1" t="str">
        <f aca="false">A2966 &amp;" " &amp;"""" &amp;B2966 &amp;""""</f>
        <v>## 22/8/2016 ## "[SOV.GetName] Intervention"</v>
      </c>
      <c r="D2966" s="1" t="str">
        <f aca="false">IF(ISBLANK(A2966),"",C2966)</f>
        <v>## 22/8/2016 ## "[SOV.GetName] Intervention"</v>
      </c>
    </row>
    <row r="2967" customFormat="false" ht="13.8" hidden="false" customHeight="false" outlineLevel="0" collapsed="false">
      <c r="A2967" s="1" t="s">
        <v>5271</v>
      </c>
      <c r="B2967" s="1" t="s">
        <v>5270</v>
      </c>
      <c r="C2967" s="1" t="str">
        <f aca="false">A2967 &amp;" " &amp;"""" &amp;B2967 &amp;""""</f>
        <v>kmt.157.t:0 "[SOV.GetName] Intervention"</v>
      </c>
      <c r="D2967" s="1" t="str">
        <f aca="false">IF(ISBLANK(A2967),"",C2967)</f>
        <v>kmt.157.t:0 "[SOV.GetName] Intervention"</v>
      </c>
    </row>
    <row r="2968" customFormat="false" ht="13.8" hidden="false" customHeight="false" outlineLevel="0" collapsed="false">
      <c r="A2968" s="1" t="s">
        <v>5272</v>
      </c>
      <c r="B2968" s="1" t="s">
        <v>5273</v>
      </c>
      <c r="C2968" s="1" t="str">
        <f aca="false">A2968 &amp;" " &amp;"""" &amp;B2968 &amp;""""</f>
        <v>kmt.157.d_1:0 "[SOV.GetName] hat sich in das Problem mit den Handelshäfen eingemischt, das wir mit [CHI.GetName] als Anführer der Fraktion haben. "</v>
      </c>
      <c r="D2968" s="1" t="str">
        <f aca="false">IF(ISBLANK(A2968),"",C2968)</f>
        <v>kmt.157.d_1:0 "[SOV.GetName] hat sich in das Problem mit den Handelshäfen eingemischt, das wir mit [CHI.GetName] als Anführer der Fraktion haben. "</v>
      </c>
    </row>
    <row r="2969" customFormat="false" ht="13.8" hidden="false" customHeight="false" outlineLevel="0" collapsed="false">
      <c r="A2969" s="1" t="s">
        <v>5274</v>
      </c>
      <c r="B2969" s="1" t="s">
        <v>5275</v>
      </c>
      <c r="C2969" s="1" t="str">
        <f aca="false">A2969 &amp;" " &amp;"""" &amp;B2969 &amp;""""</f>
        <v>kmt.157.d_2:0 "[SOV.GetName] hat sich in das Handelshafenproblem eingemischt, das wir mit [CHI.GetName] haben. Sie behaupten, dass sich der Handel zwischen uns verbessern wird, wenn wir zustimmen, die Handelshäfen an China zurückzugeben. "</v>
      </c>
      <c r="D2969" s="1" t="str">
        <f aca="false">IF(ISBLANK(A2969),"",C2969)</f>
        <v>kmt.157.d_2:0 "[SOV.GetName] hat sich in das Handelshafenproblem eingemischt, das wir mit [CHI.GetName] haben. Sie behaupten, dass sich der Handel zwischen uns verbessern wird, wenn wir zustimmen, die Handelshäfen an China zurückzugeben. "</v>
      </c>
    </row>
    <row r="2970" customFormat="false" ht="13.8" hidden="false" customHeight="false" outlineLevel="0" collapsed="false">
      <c r="A2970" s="1" t="s">
        <v>5276</v>
      </c>
      <c r="B2970" s="1" t="s">
        <v>5277</v>
      </c>
      <c r="C2970" s="1" t="str">
        <f aca="false">A2970 &amp;" " &amp;"""" &amp;B2970 &amp;""""</f>
        <v>kmt.157.a_1:0 "Wir müssen [SOV.GetLeader] gehorchen!"</v>
      </c>
      <c r="D2970" s="1" t="str">
        <f aca="false">IF(ISBLANK(A2970),"",C2970)</f>
        <v>kmt.157.a_1:0 "Wir müssen [SOV.GetLeader] gehorchen!"</v>
      </c>
    </row>
    <row r="2971" customFormat="false" ht="13.8" hidden="false" customHeight="false" outlineLevel="0" collapsed="false">
      <c r="A2971" s="1" t="s">
        <v>5278</v>
      </c>
      <c r="B2971" s="1" t="s">
        <v>5279</v>
      </c>
      <c r="C2971" s="1" t="str">
        <f aca="false">A2971 &amp;" " &amp;"""" &amp;B2971 &amp;""""</f>
        <v>kmt.157.a_2:0 "Faszinierend..."</v>
      </c>
      <c r="D2971" s="1" t="str">
        <f aca="false">IF(ISBLANK(A2971),"",C2971)</f>
        <v>kmt.157.a_2:0 "Faszinierend..."</v>
      </c>
    </row>
    <row r="2972" customFormat="false" ht="13.8" hidden="false" customHeight="false" outlineLevel="0" collapsed="false">
      <c r="A2972" s="1" t="s">
        <v>5280</v>
      </c>
      <c r="B2972" s="1" t="s">
        <v>5281</v>
      </c>
      <c r="C2972" s="1" t="str">
        <f aca="false">A2972 &amp;" " &amp;"""" &amp;B2972 &amp;""""</f>
        <v>kmt.157.b_1:0 "Die Komintern ist ein verrottetes Höllenloch, wir werden ihnen nicht folgen!"</v>
      </c>
      <c r="D2972" s="1" t="str">
        <f aca="false">IF(ISBLANK(A2972),"",C2972)</f>
        <v>kmt.157.b_1:0 "Die Komintern ist ein verrottetes Höllenloch, wir werden ihnen nicht folgen!"</v>
      </c>
    </row>
    <row r="2973" customFormat="false" ht="13.8" hidden="false" customHeight="false" outlineLevel="0" collapsed="false">
      <c r="A2973" s="1" t="s">
        <v>5282</v>
      </c>
      <c r="B2973" s="1" t="s">
        <v>5283</v>
      </c>
      <c r="C2973" s="1" t="str">
        <f aca="false">A2973 &amp;" " &amp;"""" &amp;B2973 &amp;""""</f>
        <v>kmt.157.b_2:0 "Ihre Ressourcen sind nicht das, was wir wollen!"</v>
      </c>
      <c r="D2973" s="1" t="str">
        <f aca="false">IF(ISBLANK(A2973),"",C2973)</f>
        <v>kmt.157.b_2:0 "Ihre Ressourcen sind nicht das, was wir wollen!"</v>
      </c>
    </row>
    <row r="2974" customFormat="false" ht="13.8" hidden="false" customHeight="false" outlineLevel="0" collapsed="false">
      <c r="A2974" s="1" t="s">
        <v>5284</v>
      </c>
      <c r="B2974" s="1" t="s">
        <v>5285</v>
      </c>
      <c r="C2974" s="1" t="str">
        <f aca="false">A2974 &amp;" " &amp;"""" &amp;B2974 &amp;""""</f>
        <v>kmt.158.t:0 "[CHI.GetName] Bitte um Intervention"</v>
      </c>
      <c r="D2974" s="1" t="str">
        <f aca="false">IF(ISBLANK(A2974),"",C2974)</f>
        <v>kmt.158.t:0 "[CHI.GetName] Bitte um Intervention"</v>
      </c>
    </row>
    <row r="2975" customFormat="false" ht="13.8" hidden="false" customHeight="false" outlineLevel="0" collapsed="false">
      <c r="A2975" s="1" t="s">
        <v>5286</v>
      </c>
      <c r="B2975" s="1" t="s">
        <v>5287</v>
      </c>
      <c r="C2975" s="1" t="str">
        <f aca="false">A2975 &amp;" " &amp;"""" &amp;B2975 &amp;""""</f>
        <v>kmt.158.d:0 "[CHI.GetName]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v>
      </c>
      <c r="D2975" s="1" t="str">
        <f aca="false">IF(ISBLANK(A2975),"",C2975)</f>
        <v>kmt.158.d:0 "[CHI.GetName]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v>
      </c>
    </row>
    <row r="2976" customFormat="false" ht="13.8" hidden="false" customHeight="false" outlineLevel="0" collapsed="false">
      <c r="A2976" s="1" t="s">
        <v>5288</v>
      </c>
      <c r="B2976" s="1" t="s">
        <v>5289</v>
      </c>
      <c r="C2976" s="1" t="str">
        <f aca="false">A2976 &amp;" " &amp;"""" &amp;B2976 &amp;""""</f>
        <v>kmt.158.a:0 "Wir stehen zusammen!"</v>
      </c>
      <c r="D2976" s="1" t="str">
        <f aca="false">IF(ISBLANK(A2976),"",C2976)</f>
        <v>kmt.158.a:0 "Wir stehen zusammen!"</v>
      </c>
    </row>
    <row r="2977" customFormat="false" ht="13.8" hidden="false" customHeight="false" outlineLevel="0" collapsed="false">
      <c r="A2977" s="1" t="s">
        <v>5290</v>
      </c>
      <c r="B2977" s="1" t="s">
        <v>5291</v>
      </c>
      <c r="C2977" s="1" t="str">
        <f aca="false">A2977 &amp;" " &amp;"""" &amp;B2977 &amp;""""</f>
        <v>kmt.158.b:0 "Sie müssen lernen, geduldig zu sein!"</v>
      </c>
      <c r="D2977" s="1" t="str">
        <f aca="false">IF(ISBLANK(A2977),"",C2977)</f>
        <v>kmt.158.b:0 "Sie müssen lernen, geduldig zu sein!"</v>
      </c>
    </row>
    <row r="2978" customFormat="false" ht="13.8" hidden="false" customHeight="false" outlineLevel="0" collapsed="false">
      <c r="A2978" s="1" t="s">
        <v>5292</v>
      </c>
      <c r="B2978" s="1" t="s">
        <v>5293</v>
      </c>
      <c r="C2978" s="1" t="str">
        <f aca="false">A2978 &amp;" " &amp;"""" &amp;B2978 &amp;""""</f>
        <v>kmt.159.t:0 "[SOV.GetName] lehnt den Vorschlag ab"</v>
      </c>
      <c r="D2978" s="1" t="str">
        <f aca="false">IF(ISBLANK(A2978),"",C2978)</f>
        <v>kmt.159.t:0 "[SOV.GetName] lehnt den Vorschlag ab"</v>
      </c>
    </row>
    <row r="2979" customFormat="false" ht="13.8" hidden="false" customHeight="false" outlineLevel="0" collapsed="false">
      <c r="A2979" s="1" t="s">
        <v>5294</v>
      </c>
      <c r="B2979" s="1" t="s">
        <v>5295</v>
      </c>
      <c r="C2979" s="1" t="str">
        <f aca="false">A2979 &amp;" " &amp;"""" &amp;B2979 &amp;""""</f>
        <v>kmt.159.d:0 "[SOV.GetLeader] hat sich geweigert, in unseren Angelegenheiten zu vermitteln, und hat uns befohlen, uns in dieser Angelegenheit zurückzuhalten."</v>
      </c>
      <c r="D2979" s="1" t="str">
        <f aca="false">IF(ISBLANK(A2979),"",C2979)</f>
        <v>kmt.159.d:0 "[SOV.GetLeader] hat sich geweigert, in unseren Angelegenheiten zu vermitteln, und hat uns befohlen, uns in dieser Angelegenheit zurückzuhalten."</v>
      </c>
    </row>
    <row r="2980" customFormat="false" ht="13.8" hidden="false" customHeight="false" outlineLevel="0" collapsed="false">
      <c r="A2980" s="1" t="s">
        <v>5296</v>
      </c>
      <c r="B2980" s="1" t="s">
        <v>5297</v>
      </c>
      <c r="C2980" s="1" t="str">
        <f aca="false">A2980 &amp;" " &amp;"""" &amp;B2980 &amp;""""</f>
        <v>kmt.159.a:0 "Die Entscheidung von Genosse [SOV.GetLeader] ist immer richtig..."</v>
      </c>
      <c r="D2980" s="1" t="str">
        <f aca="false">IF(ISBLANK(A2980),"",C2980)</f>
        <v>kmt.159.a:0 "Die Entscheidung von Genosse [SOV.GetLeader] ist immer richtig..."</v>
      </c>
    </row>
    <row r="2981" customFormat="false" ht="13.8" hidden="false" customHeight="false" outlineLevel="0" collapsed="false">
      <c r="A2981" s="1" t="s">
        <v>5298</v>
      </c>
      <c r="B2981" s="1" t="s">
        <v>5299</v>
      </c>
      <c r="C2981" s="1" t="str">
        <f aca="false">A2981 &amp;" " &amp;"""" &amp;B2981 &amp;""""</f>
        <v>kmt.159.b:0 "Wir werden die Sache selbst in die Hand nehmen!"</v>
      </c>
      <c r="D2981" s="1" t="str">
        <f aca="false">IF(ISBLANK(A2981),"",C2981)</f>
        <v>kmt.159.b:0 "Wir werden die Sache selbst in die Hand nehmen!"</v>
      </c>
    </row>
    <row r="2982" customFormat="false" ht="13.8" hidden="false" customHeight="false" outlineLevel="0" collapsed="false">
      <c r="A2982" s="1" t="s">
        <v>5300</v>
      </c>
      <c r="B2982" s="1" t="s">
        <v>5301</v>
      </c>
      <c r="C2982" s="1" t="str">
        <f aca="false">A2982 &amp;" " &amp;"""" &amp;B2982 &amp;""""</f>
        <v>kmt.160.t:0 "Guangzhouwan zurückgekehrt"</v>
      </c>
      <c r="D2982" s="1" t="str">
        <f aca="false">IF(ISBLANK(A2982),"",C2982)</f>
        <v>kmt.160.t:0 "Guangzhouwan zurückgekehrt"</v>
      </c>
    </row>
    <row r="2983" customFormat="false" ht="13.8" hidden="false" customHeight="false" outlineLevel="0" collapsed="false">
      <c r="A2983" s="1" t="s">
        <v>5302</v>
      </c>
      <c r="B2983" s="1" t="s">
        <v>5303</v>
      </c>
      <c r="C2983" s="1" t="str">
        <f aca="false">A2983 &amp;" " &amp;"""" &amp;B2983 &amp;""""</f>
        <v>kmt.160.d:0 "[SOV.GetName] hat erfolgreich in unseren Angelegenheiten vermittelt, und Guangzhouwan ist nun an uns zurückgegeben worden."</v>
      </c>
      <c r="D2983" s="1" t="str">
        <f aca="false">IF(ISBLANK(A2983),"",C2983)</f>
        <v>kmt.160.d:0 "[SOV.GetName] hat erfolgreich in unseren Angelegenheiten vermittelt, und Guangzhouwan ist nun an uns zurückgegeben worden."</v>
      </c>
    </row>
    <row r="2984" customFormat="false" ht="13.8" hidden="false" customHeight="false" outlineLevel="0" collapsed="false">
      <c r="A2984" s="1" t="s">
        <v>5304</v>
      </c>
      <c r="B2984" s="1" t="s">
        <v>5305</v>
      </c>
      <c r="C2984" s="1" t="str">
        <f aca="false">A2984 &amp;" " &amp;"""" &amp;B2984 &amp;""""</f>
        <v>kmt.160.a:0 "Wir müssen ihnen danken"</v>
      </c>
      <c r="D2984" s="1" t="str">
        <f aca="false">IF(ISBLANK(A2984),"",C2984)</f>
        <v>kmt.160.a:0 "Wir müssen ihnen danken"</v>
      </c>
    </row>
    <row r="2985" customFormat="false" ht="13.8" hidden="false" customHeight="false" outlineLevel="0" collapsed="false">
      <c r="A2985" s="1" t="s">
        <v>5306</v>
      </c>
      <c r="B2985" s="1" t="s">
        <v>5307</v>
      </c>
      <c r="C2985" s="1" t="str">
        <f aca="false">A2985 &amp;" " &amp;"""" &amp;B2985 &amp;""""</f>
        <v>kmt.161.t:0 "[Von.GetName] verweigert"</v>
      </c>
      <c r="D2985" s="1" t="str">
        <f aca="false">IF(ISBLANK(A2985),"",C2985)</f>
        <v>kmt.161.t:0 "[Von.GetName] verweigert"</v>
      </c>
    </row>
    <row r="2986" customFormat="false" ht="13.8" hidden="false" customHeight="false" outlineLevel="0" collapsed="false">
      <c r="A2986" s="1" t="s">
        <v>5308</v>
      </c>
      <c r="B2986" s="1" t="s">
        <v>5309</v>
      </c>
      <c r="C2986" s="1" t="str">
        <f aca="false">A2986 &amp;" " &amp;"""" &amp;B2986 &amp;""""</f>
        <v>kmt.161.d:0 "Trotz unserer Anwesenheit weigert sich [Von.GetName] immer noch, den Handelshafen an China zurückzugeben, das ist verachtenswert!"</v>
      </c>
      <c r="D2986" s="1" t="str">
        <f aca="false">IF(ISBLANK(A2986),"",C2986)</f>
        <v>kmt.161.d:0 "Trotz unserer Anwesenheit weigert sich [Von.GetName] immer noch, den Handelshafen an China zurückzugeben, das ist verachtenswert!"</v>
      </c>
    </row>
    <row r="2987" customFormat="false" ht="13.8" hidden="false" customHeight="false" outlineLevel="0" collapsed="false">
      <c r="A2987" s="1" t="s">
        <v>5310</v>
      </c>
      <c r="B2987" s="1" t="s">
        <v>5311</v>
      </c>
      <c r="C2987" s="1" t="str">
        <f aca="false">A2987 &amp;" " &amp;"""" &amp;B2987 &amp;""""</f>
        <v>kmt.161.a:0 "Wir werden unseren Feind zertrampeln!"</v>
      </c>
      <c r="D2987" s="1" t="str">
        <f aca="false">IF(ISBLANK(A2987),"",C2987)</f>
        <v>kmt.161.a:0 "Wir werden unseren Feind zertrampeln!"</v>
      </c>
    </row>
    <row r="2988" customFormat="false" ht="13.8" hidden="false" customHeight="false" outlineLevel="0" collapsed="false">
      <c r="A2988" s="1" t="s">
        <v>5312</v>
      </c>
      <c r="B2988" s="1" t="s">
        <v>5313</v>
      </c>
      <c r="C2988" s="1" t="str">
        <f aca="false">A2988 &amp;" " &amp;"""" &amp;B2988 &amp;""""</f>
        <v>kmt.162.t:0 "[Von.GetName] Verweigert"</v>
      </c>
      <c r="D2988" s="1" t="str">
        <f aca="false">IF(ISBLANK(A2988),"",C2988)</f>
        <v>kmt.162.t:0 "[Von.GetName] Verweigert"</v>
      </c>
    </row>
    <row r="2989" customFormat="false" ht="13.8" hidden="false" customHeight="false" outlineLevel="0" collapsed="false">
      <c r="A2989" s="1" t="s">
        <v>5314</v>
      </c>
      <c r="B2989" s="1" t="s">
        <v>5315</v>
      </c>
      <c r="C2989" s="1" t="str">
        <f aca="false">A2989 &amp;" " &amp;"""" &amp;B2989 &amp;""""</f>
        <v>kmt.162.d:0 "Trotz der Anwesenheit von [SOV.GetName] weigern sich [Von.GetName] immer noch, den Handelshafen an uns zurückzugeben, das ist verachtend!"</v>
      </c>
      <c r="D2989" s="1" t="str">
        <f aca="false">IF(ISBLANK(A2989),"",C2989)</f>
        <v>kmt.162.d:0 "Trotz der Anwesenheit von [SOV.GetName] weigern sich [Von.GetName] immer noch, den Handelshafen an uns zurückzugeben, das ist verachtend!"</v>
      </c>
    </row>
    <row r="2990" customFormat="false" ht="13.8" hidden="false" customHeight="false" outlineLevel="0" collapsed="false">
      <c r="A2990" s="1" t="s">
        <v>5316</v>
      </c>
      <c r="B2990" s="1" t="s">
        <v>5317</v>
      </c>
      <c r="C2990" s="1" t="str">
        <f aca="false">A2990 &amp;" " &amp;"""" &amp;B2990 &amp;""""</f>
        <v>kmt.162.a:0 "Wir werden sie begraben!"</v>
      </c>
      <c r="D2990" s="1" t="str">
        <f aca="false">IF(ISBLANK(A2990),"",C2990)</f>
        <v>kmt.162.a:0 "Wir werden sie begraben!"</v>
      </c>
    </row>
    <row r="2991" customFormat="false" ht="13.8" hidden="false" customHeight="false" outlineLevel="0" collapsed="false">
      <c r="A2991" s="1" t="s">
        <v>5318</v>
      </c>
      <c r="B2991" s="1" t="s">
        <v>4998</v>
      </c>
      <c r="C2991" s="1" t="str">
        <f aca="false">A2991 &amp;" " &amp;"""" &amp;B2991 &amp;""""</f>
        <v>kmt.163.t:0 "Macau zurückgegeben"</v>
      </c>
      <c r="D2991" s="1" t="str">
        <f aca="false">IF(ISBLANK(A2991),"",C2991)</f>
        <v>kmt.163.t:0 "Macau zurückgegeben"</v>
      </c>
    </row>
    <row r="2992" customFormat="false" ht="13.8" hidden="false" customHeight="false" outlineLevel="0" collapsed="false">
      <c r="A2992" s="1" t="s">
        <v>5319</v>
      </c>
      <c r="B2992" s="1" t="s">
        <v>5320</v>
      </c>
      <c r="C2992" s="1" t="str">
        <f aca="false">A2992 &amp;" " &amp;"""" &amp;B2992 &amp;""""</f>
        <v>kmt.163.d:0 "[SOV.GetName] hat erfolgreich in unseren Angelegenheiten vermittelt, und Macau ist nun an uns zurückgegeben worden."</v>
      </c>
      <c r="D2992" s="1" t="str">
        <f aca="false">IF(ISBLANK(A2992),"",C2992)</f>
        <v>kmt.163.d:0 "[SOV.GetName] hat erfolgreich in unseren Angelegenheiten vermittelt, und Macau ist nun an uns zurückgegeben worden."</v>
      </c>
    </row>
    <row r="2993" customFormat="false" ht="13.8" hidden="false" customHeight="false" outlineLevel="0" collapsed="false">
      <c r="A2993" s="1" t="s">
        <v>5321</v>
      </c>
      <c r="B2993" s="1" t="s">
        <v>5305</v>
      </c>
      <c r="C2993" s="1" t="str">
        <f aca="false">A2993 &amp;" " &amp;"""" &amp;B2993 &amp;""""</f>
        <v>kmt.163.a:0 "Wir müssen ihnen danken"</v>
      </c>
      <c r="D2993" s="1" t="str">
        <f aca="false">IF(ISBLANK(A2993),"",C2993)</f>
        <v>kmt.163.a:0 "Wir müssen ihnen danken"</v>
      </c>
    </row>
    <row r="2994" customFormat="false" ht="13.8" hidden="false" customHeight="false" outlineLevel="0" collapsed="false">
      <c r="A2994" s="1" t="s">
        <v>5322</v>
      </c>
      <c r="B2994" s="1" t="s">
        <v>4828</v>
      </c>
      <c r="C2994" s="1" t="str">
        <f aca="false">A2994 &amp;" " &amp;"""" &amp;B2994 &amp;""""</f>
        <v>kmt.164.t:0 "Hongkong zurückgegeben"</v>
      </c>
      <c r="D2994" s="1" t="str">
        <f aca="false">IF(ISBLANK(A2994),"",C2994)</f>
        <v>kmt.164.t:0 "Hongkong zurückgegeben"</v>
      </c>
    </row>
    <row r="2995" customFormat="false" ht="13.8" hidden="false" customHeight="false" outlineLevel="0" collapsed="false">
      <c r="A2995" s="1" t="s">
        <v>5323</v>
      </c>
      <c r="B2995" s="1" t="s">
        <v>5324</v>
      </c>
      <c r="C2995" s="1" t="str">
        <f aca="false">A2995 &amp;" " &amp;"""" &amp;B2995 &amp;""""</f>
        <v>kmt.164.d:0 "[SOV.GetName] hat erfolgreich in unseren Angelegenheiten vermittelt, und Hongkong ist nun an uns zurückgekehrt."</v>
      </c>
      <c r="D2995" s="1" t="str">
        <f aca="false">IF(ISBLANK(A2995),"",C2995)</f>
        <v>kmt.164.d:0 "[SOV.GetName] hat erfolgreich in unseren Angelegenheiten vermittelt, und Hongkong ist nun an uns zurückgekehrt."</v>
      </c>
    </row>
    <row r="2996" customFormat="false" ht="13.8" hidden="false" customHeight="false" outlineLevel="0" collapsed="false">
      <c r="A2996" s="1" t="s">
        <v>5325</v>
      </c>
      <c r="B2996" s="1" t="s">
        <v>5326</v>
      </c>
      <c r="C2996" s="1" t="str">
        <f aca="false">A2996 &amp;" " &amp;"""" &amp;B2996 &amp;""""</f>
        <v>kmt.164.a:0 "Wir müssen ihnen danken."</v>
      </c>
      <c r="D2996" s="1" t="str">
        <f aca="false">IF(ISBLANK(A2996),"",C2996)</f>
        <v>kmt.164.a:0 "Wir müssen ihnen danken."</v>
      </c>
    </row>
    <row r="2997" customFormat="false" ht="13.8" hidden="false" customHeight="false" outlineLevel="0" collapsed="false">
      <c r="A2997" s="1" t="s">
        <v>5327</v>
      </c>
      <c r="B2997" s="1" t="s">
        <v>5328</v>
      </c>
      <c r="C2997" s="1" t="str">
        <f aca="false">A2997 &amp;" " &amp;"""" &amp;B2997 &amp;""""</f>
        <v>kmt.179.t:0 "Verbesserte Industrie"</v>
      </c>
      <c r="D2997" s="1" t="str">
        <f aca="false">IF(ISBLANK(A2997),"",C2997)</f>
        <v>kmt.179.t:0 "Verbesserte Industrie"</v>
      </c>
    </row>
    <row r="2998" customFormat="false" ht="13.8" hidden="false" customHeight="false" outlineLevel="0" collapsed="false">
      <c r="A2998" s="1" t="s">
        <v>5329</v>
      </c>
      <c r="B2998" s="1" t="s">
        <v>5330</v>
      </c>
      <c r="C2998" s="1" t="str">
        <f aca="false">A2998 &amp;" " &amp;"""" &amp;B2998 &amp;""""</f>
        <v>kmt.179.d:0 "Mit der gestiegenen Anzahl der Fabriken hat sich auch die Qualität der Produkte verbessert."</v>
      </c>
      <c r="D2998" s="1" t="str">
        <f aca="false">IF(ISBLANK(A2998),"",C2998)</f>
        <v>kmt.179.d:0 "Mit der gestiegenen Anzahl der Fabriken hat sich auch die Qualität der Produkte verbessert."</v>
      </c>
    </row>
    <row r="2999" customFormat="false" ht="13.8" hidden="false" customHeight="false" outlineLevel="0" collapsed="false">
      <c r="A2999" s="1" t="s">
        <v>5331</v>
      </c>
      <c r="B2999" s="1" t="s">
        <v>5332</v>
      </c>
      <c r="C2999" s="1" t="str">
        <f aca="false">A2999 &amp;" " &amp;"""" &amp;B2999 &amp;""""</f>
        <v>kmt_incompetent_indus_tt:0 "Senken Sie die Strafe von §YInkompetente Industrie§!\nFügen Sie freie Bauplätze in jedem Staat hinzu."</v>
      </c>
      <c r="D2999" s="1" t="str">
        <f aca="false">IF(ISBLANK(A2999),"",C2999)</f>
        <v>kmt_incompetent_indus_tt:0 "Senken Sie die Strafe von §YInkompetente Industrie§!\nFügen Sie freie Bauplätze in jedem Staat hinzu."</v>
      </c>
    </row>
    <row r="3000" customFormat="false" ht="13.8" hidden="false" customHeight="false" outlineLevel="0" collapsed="false">
      <c r="A3000" s="1" t="s">
        <v>5333</v>
      </c>
      <c r="B3000" s="1" t="s">
        <v>5334</v>
      </c>
      <c r="C3000" s="1" t="str">
        <f aca="false">A3000 &amp;" " &amp;"""" &amp;B3000 &amp;""""</f>
        <v>kmt.179.a:0 "Bald wird unsere industrielle Macht eine der stärksten sein!"</v>
      </c>
      <c r="D3000" s="1" t="str">
        <f aca="false">IF(ISBLANK(A3000),"",C3000)</f>
        <v>kmt.179.a:0 "Bald wird unsere industrielle Macht eine der stärksten sein!"</v>
      </c>
    </row>
    <row r="3001" customFormat="false" ht="13.8" hidden="false" customHeight="false" outlineLevel="0" collapsed="false">
      <c r="A3001" s="1" t="s">
        <v>5335</v>
      </c>
      <c r="B3001" s="1" t="s">
        <v>5336</v>
      </c>
      <c r="C3001" s="1" t="str">
        <f aca="false">A3001 &amp;" " &amp;"""" &amp;B3001 &amp;""""</f>
        <v>kmt_incompetent_indus_remove_tt:0 "Entferne den Nationengeist §YInkompetente Industrie§!\nFüge 1 freien Bauplatz in jedem besessenen Staat hinzu."</v>
      </c>
      <c r="D3001" s="1" t="str">
        <f aca="false">IF(ISBLANK(A3001),"",C3001)</f>
        <v>kmt_incompetent_indus_remove_tt:0 "Entferne den Nationengeist §YInkompetente Industrie§!\nFüge 1 freien Bauplatz in jedem besessenen Staat hinzu."</v>
      </c>
    </row>
    <row r="3002" customFormat="false" ht="13.8" hidden="false" customHeight="false" outlineLevel="0" collapsed="false">
      <c r="A3002" s="1" t="s">
        <v>5337</v>
      </c>
      <c r="B3002" s="1" t="s">
        <v>5338</v>
      </c>
      <c r="C3002" s="1" t="str">
        <f aca="false">A3002 &amp;" " &amp;"""" &amp;B3002 &amp;""""</f>
        <v>kmt.183.t:0 "Das Schicksal von Ma Bufang"</v>
      </c>
      <c r="D3002" s="1" t="str">
        <f aca="false">IF(ISBLANK(A3002),"",C3002)</f>
        <v>kmt.183.t:0 "Das Schicksal von Ma Bufang"</v>
      </c>
    </row>
    <row r="3003" customFormat="false" ht="13.8" hidden="false" customHeight="false" outlineLevel="0" collapsed="false">
      <c r="A3003" s="1" t="s">
        <v>5339</v>
      </c>
      <c r="B3003" s="1" t="s">
        <v>5340</v>
      </c>
      <c r="C3003" s="1" t="str">
        <f aca="false">A3003 &amp;" " &amp;"""" &amp;B3003 &amp;""""</f>
        <v>kmt.183.d:0 "Dieser islamische Kriegsherr ist gefangen genommen worden, nachdem seine Clique besiegt wurde. Jetzt müssen wir über sein Schicksal entscheiden."</v>
      </c>
      <c r="D3003" s="1" t="str">
        <f aca="false">IF(ISBLANK(A3003),"",C3003)</f>
        <v>kmt.183.d:0 "Dieser islamische Kriegsherr ist gefangen genommen worden, nachdem seine Clique besiegt wurde. Jetzt müssen wir über sein Schicksal entscheiden."</v>
      </c>
    </row>
    <row r="3004" customFormat="false" ht="13.8" hidden="false" customHeight="false" outlineLevel="0" collapsed="false">
      <c r="A3004" s="1" t="s">
        <v>5341</v>
      </c>
      <c r="B3004" s="1" t="s">
        <v>5342</v>
      </c>
      <c r="C3004" s="1" t="str">
        <f aca="false">A3004 &amp;" " &amp;"""" &amp;B3004 &amp;""""</f>
        <v>kmt_mbf_join:0 "Ma Bufang wird sich der Armee anschließen."</v>
      </c>
      <c r="D3004" s="1" t="str">
        <f aca="false">IF(ISBLANK(A3004),"",C3004)</f>
        <v>kmt_mbf_join:0 "Ma Bufang wird sich der Armee anschließen."</v>
      </c>
    </row>
    <row r="3005" customFormat="false" ht="13.8" hidden="false" customHeight="false" outlineLevel="0" collapsed="false">
      <c r="A3005" s="1" t="s">
        <v>5343</v>
      </c>
      <c r="B3005" s="1" t="s">
        <v>5344</v>
      </c>
      <c r="C3005" s="1" t="str">
        <f aca="false">A3005 &amp;" " &amp;"""" &amp;B3005 &amp;""""</f>
        <v>kmt.185.t:0 "Die japanische Bedrohung"</v>
      </c>
      <c r="D3005" s="1" t="str">
        <f aca="false">IF(ISBLANK(A3005),"",C3005)</f>
        <v>kmt.185.t:0 "Die japanische Bedrohung"</v>
      </c>
    </row>
    <row r="3006" customFormat="false" ht="13.8" hidden="false" customHeight="false" outlineLevel="0" collapsed="false">
      <c r="A3006" s="1" t="s">
        <v>5345</v>
      </c>
      <c r="B3006" s="1" t="s">
        <v>5346</v>
      </c>
      <c r="C3006" s="1" t="str">
        <f aca="false">A3006 &amp;" " &amp;"""" &amp;B3006 &amp;""""</f>
        <v>kmt.185.d:0 "Die Japaner haben eine Offensive gestartet, während wir noch mit der internen Bedrohung beschäftigt sind! Sollten wir unsere Waffen gegen unsere chinesischen Landsleute niederlegen und sie auf die imperialistischen Invasoren richten?"</v>
      </c>
      <c r="D3006" s="1" t="str">
        <f aca="false">IF(ISBLANK(A3006),"",C3006)</f>
        <v>kmt.185.d:0 "Die Japaner haben eine Offensive gestartet, während wir noch mit der internen Bedrohung beschäftigt sind! Sollten wir unsere Waffen gegen unsere chinesischen Landsleute niederlegen und sie auf die imperialistischen Invasoren richten?"</v>
      </c>
    </row>
    <row r="3007" customFormat="false" ht="13.8" hidden="false" customHeight="false" outlineLevel="0" collapsed="false">
      <c r="A3007" s="1" t="s">
        <v>5347</v>
      </c>
      <c r="B3007" s="1" t="s">
        <v>5348</v>
      </c>
      <c r="C3007" s="1" t="str">
        <f aca="false">A3007 &amp;" " &amp;"""" &amp;B3007 &amp;""""</f>
        <v>kmt.185.a:0 "Unsere Nation befindet sich in einer verzweifelten Lage!"</v>
      </c>
      <c r="D3007" s="1" t="str">
        <f aca="false">IF(ISBLANK(A3007),"",C3007)</f>
        <v>kmt.185.a:0 "Unsere Nation befindet sich in einer verzweifelten Lage!"</v>
      </c>
    </row>
    <row r="3008" customFormat="false" ht="13.8" hidden="false" customHeight="false" outlineLevel="0" collapsed="false">
      <c r="A3008" s="1" t="s">
        <v>5349</v>
      </c>
      <c r="B3008" s="1" t="s">
        <v>5350</v>
      </c>
      <c r="C3008" s="1" t="str">
        <f aca="false">A3008 &amp;" " &amp;"""" &amp;B3008 &amp;""""</f>
        <v>kmt.185.b:0 "Die innere Stabilität ist noch wichtiger."</v>
      </c>
      <c r="D3008" s="1" t="str">
        <f aca="false">IF(ISBLANK(A3008),"",C3008)</f>
        <v>kmt.185.b:0 "Die innere Stabilität ist noch wichtiger."</v>
      </c>
    </row>
    <row r="3009" customFormat="false" ht="13.8" hidden="false" customHeight="false" outlineLevel="0" collapsed="false">
      <c r="A3009" s="1" t="s">
        <v>5351</v>
      </c>
      <c r="B3009" s="1" t="s">
        <v>5352</v>
      </c>
      <c r="C3009" s="1" t="str">
        <f aca="false">A3009 &amp;" " &amp;"""" &amp;B3009 &amp;""""</f>
        <v>kmt.186.t:0 "Kuomintang strebt nach Frieden"</v>
      </c>
      <c r="D3009" s="1" t="str">
        <f aca="false">IF(ISBLANK(A3009),"",C3009)</f>
        <v>kmt.186.t:0 "Kuomintang strebt nach Frieden"</v>
      </c>
    </row>
    <row r="3010" customFormat="false" ht="13.8" hidden="false" customHeight="false" outlineLevel="0" collapsed="false">
      <c r="A3010" s="1" t="s">
        <v>5353</v>
      </c>
      <c r="B3010" s="1" t="s">
        <v>5354</v>
      </c>
      <c r="C3010" s="1" t="str">
        <f aca="false">A3010 &amp;" " &amp;"""" &amp;B3010 &amp;""""</f>
        <v>kmt.186.d:0 "Angesichts der japanischen Invasion hat [From.GetLeader] beschlossen, [Root.GetLeader] zu einem Friedensgespräch einzuladen, damit sie sich stattdessen auf den japanischen Invasor konzentrieren können."</v>
      </c>
      <c r="D3010" s="1" t="str">
        <f aca="false">IF(ISBLANK(A3010),"",C3010)</f>
        <v>kmt.186.d:0 "Angesichts der japanischen Invasion hat [From.GetLeader] beschlossen, [Root.GetLeader] zu einem Friedensgespräch einzuladen, damit sie sich stattdessen auf den japanischen Invasor konzentrieren können."</v>
      </c>
    </row>
    <row r="3011" customFormat="false" ht="13.8" hidden="false" customHeight="false" outlineLevel="0" collapsed="false">
      <c r="A3011" s="1" t="s">
        <v>5355</v>
      </c>
      <c r="B3011" s="1" t="s">
        <v>5356</v>
      </c>
      <c r="C3011" s="1" t="str">
        <f aca="false">A3011 &amp;" " &amp;"""" &amp;B3011 &amp;""""</f>
        <v>kmt.186.a:0 "Es wird Frieden zwischen uns herrschen, aber wir werden uns ihrem Krieg nicht anschließen."</v>
      </c>
      <c r="D3011" s="1" t="str">
        <f aca="false">IF(ISBLANK(A3011),"",C3011)</f>
        <v>kmt.186.a:0 "Es wird Frieden zwischen uns herrschen, aber wir werden uns ihrem Krieg nicht anschließen."</v>
      </c>
    </row>
    <row r="3012" customFormat="false" ht="13.8" hidden="false" customHeight="false" outlineLevel="0" collapsed="false">
      <c r="A3012" s="1" t="s">
        <v>5357</v>
      </c>
      <c r="B3012" s="1" t="s">
        <v>5358</v>
      </c>
      <c r="C3012" s="1" t="str">
        <f aca="false">A3012 &amp;" " &amp;"""" &amp;B3012 &amp;""""</f>
        <v>kmt.186.b:0 "Schließlich sind wir alle Chinesen..."</v>
      </c>
      <c r="D3012" s="1" t="str">
        <f aca="false">IF(ISBLANK(A3012),"",C3012)</f>
        <v>kmt.186.b:0 "Schließlich sind wir alle Chinesen..."</v>
      </c>
    </row>
    <row r="3013" customFormat="false" ht="13.8" hidden="false" customHeight="false" outlineLevel="0" collapsed="false">
      <c r="A3013" s="1" t="s">
        <v>5359</v>
      </c>
      <c r="B3013" s="1" t="s">
        <v>5360</v>
      </c>
      <c r="C3013" s="1" t="str">
        <f aca="false">A3013 &amp;" " &amp;"""" &amp;B3013 &amp;""""</f>
        <v>kmt.186.c:0 "Es wird keinen Frieden zwischen uns geben!"</v>
      </c>
      <c r="D3013" s="1" t="str">
        <f aca="false">IF(ISBLANK(A3013),"",C3013)</f>
        <v>kmt.186.c:0 "Es wird keinen Frieden zwischen uns geben!"</v>
      </c>
    </row>
    <row r="3014" customFormat="false" ht="13.8" hidden="false" customHeight="false" outlineLevel="0" collapsed="false">
      <c r="A3014" s="1" t="s">
        <v>5361</v>
      </c>
      <c r="B3014" s="1" t="s">
        <v>5362</v>
      </c>
      <c r="C3014" s="1" t="str">
        <f aca="false">A3014 &amp;" " &amp;"""" &amp;B3014 &amp;""""</f>
        <v>kmt.186.e:0 "Wir können uns mit den Japanern verbünden!"</v>
      </c>
      <c r="D3014" s="1" t="str">
        <f aca="false">IF(ISBLANK(A3014),"",C3014)</f>
        <v>kmt.186.e:0 "Wir können uns mit den Japanern verbünden!"</v>
      </c>
    </row>
    <row r="3015" customFormat="false" ht="13.8" hidden="false" customHeight="false" outlineLevel="0" collapsed="false">
      <c r="A3015" s="1" t="s">
        <v>5363</v>
      </c>
      <c r="B3015" s="1" t="s">
        <v>5364</v>
      </c>
      <c r="C3015" s="1" t="str">
        <f aca="false">A3015 &amp;" " &amp;"""" &amp;B3015 &amp;""""</f>
        <v>kmt.187.t:0 "Frieden!"</v>
      </c>
      <c r="D3015" s="1" t="str">
        <f aca="false">IF(ISBLANK(A3015),"",C3015)</f>
        <v>kmt.187.t:0 "Frieden!"</v>
      </c>
    </row>
    <row r="3016" customFormat="false" ht="13.8" hidden="false" customHeight="false" outlineLevel="0" collapsed="false">
      <c r="A3016" s="1" t="s">
        <v>5365</v>
      </c>
      <c r="B3016" s="1" t="s">
        <v>5366</v>
      </c>
      <c r="C3016" s="1" t="str">
        <f aca="false">A3016 &amp;" " &amp;"""" &amp;B3016 &amp;""""</f>
        <v>kmt.187.d_1:0 "[From.GetLeader] hat sich auf einen weißen Frieden geeinigt, jetzt können wir uns mehr auf die japanischen Invasoren konzentrieren."</v>
      </c>
      <c r="D3016" s="1" t="str">
        <f aca="false">IF(ISBLANK(A3016),"",C3016)</f>
        <v>kmt.187.d_1:0 "[From.GetLeader] hat sich auf einen weißen Frieden geeinigt, jetzt können wir uns mehr auf die japanischen Invasoren konzentrieren."</v>
      </c>
    </row>
    <row r="3017" customFormat="false" ht="13.8" hidden="false" customHeight="false" outlineLevel="0" collapsed="false">
      <c r="A3017" s="1" t="s">
        <v>5367</v>
      </c>
      <c r="B3017" s="1" t="s">
        <v>5368</v>
      </c>
      <c r="C3017" s="1" t="str">
        <f aca="false">A3017 &amp;" " &amp;"""" &amp;B3017 &amp;""""</f>
        <v>kmt.187.d_2:0 "[From.GetLeader] hat einem weißen Frieden zugestimmt und sich uns angeschlossen, um die japanischen Invasoren abzuwehren!"</v>
      </c>
      <c r="D3017" s="1" t="str">
        <f aca="false">IF(ISBLANK(A3017),"",C3017)</f>
        <v>kmt.187.d_2:0 "[From.GetLeader] hat einem weißen Frieden zugestimmt und sich uns angeschlossen, um die japanischen Invasoren abzuwehren!"</v>
      </c>
    </row>
    <row r="3018" customFormat="false" ht="13.8" hidden="false" customHeight="false" outlineLevel="0" collapsed="false">
      <c r="A3018" s="1" t="s">
        <v>5369</v>
      </c>
      <c r="B3018" s="1" t="s">
        <v>5370</v>
      </c>
      <c r="C3018" s="1" t="str">
        <f aca="false">A3018 &amp;" " &amp;"""" &amp;B3018 &amp;""""</f>
        <v>kmt.187.a:0 "Wir können uns später immer noch mit ihnen befassen."</v>
      </c>
      <c r="D3018" s="1" t="str">
        <f aca="false">IF(ISBLANK(A3018),"",C3018)</f>
        <v>kmt.187.a:0 "Wir können uns später immer noch mit ihnen befassen."</v>
      </c>
    </row>
    <row r="3019" customFormat="false" ht="13.8" hidden="false" customHeight="false" outlineLevel="0" collapsed="false">
      <c r="A3019" s="1" t="s">
        <v>5371</v>
      </c>
      <c r="B3019" s="1" t="s">
        <v>5372</v>
      </c>
      <c r="C3019" s="1" t="str">
        <f aca="false">A3019 &amp;" " &amp;"""" &amp;B3019 &amp;""""</f>
        <v>kmt.188.t:0 "[Von.GetName] verweigert den Frieden"</v>
      </c>
      <c r="D3019" s="1" t="str">
        <f aca="false">IF(ISBLANK(A3019),"",C3019)</f>
        <v>kmt.188.t:0 "[Von.GetName] verweigert den Frieden"</v>
      </c>
    </row>
    <row r="3020" customFormat="false" ht="13.8" hidden="false" customHeight="false" outlineLevel="0" collapsed="false">
      <c r="A3020" s="1" t="s">
        <v>5373</v>
      </c>
      <c r="B3020" s="1" t="s">
        <v>5374</v>
      </c>
      <c r="C3020" s="1" t="str">
        <f aca="false">A3020 &amp;" " &amp;"""" &amp;B3020 &amp;""""</f>
        <v>kmt.188.d:0 "[From.GetLeader] hat sich geweigert, Frieden zwischen uns zu schließen, [Root.GetLeader] ist empört."</v>
      </c>
      <c r="D3020" s="1" t="str">
        <f aca="false">IF(ISBLANK(A3020),"",C3020)</f>
        <v>kmt.188.d:0 "[From.GetLeader] hat sich geweigert, Frieden zwischen uns zu schließen, [Root.GetLeader] ist empört."</v>
      </c>
    </row>
    <row r="3021" customFormat="false" ht="13.8" hidden="false" customHeight="false" outlineLevel="0" collapsed="false">
      <c r="A3021" s="1" t="s">
        <v>5375</v>
      </c>
      <c r="B3021" s="1" t="s">
        <v>5376</v>
      </c>
      <c r="C3021" s="1" t="str">
        <f aca="false">A3021 &amp;" " &amp;"""" &amp;B3021 &amp;""""</f>
        <v>kmt.188.a:0 "Sie sollen ausgelöscht werden!"</v>
      </c>
      <c r="D3021" s="1" t="str">
        <f aca="false">IF(ISBLANK(A3021),"",C3021)</f>
        <v>kmt.188.a:0 "Sie sollen ausgelöscht werden!"</v>
      </c>
    </row>
    <row r="3022" customFormat="false" ht="13.8" hidden="false" customHeight="false" outlineLevel="0" collapsed="false">
      <c r="A3022" s="1" t="s">
        <v>5377</v>
      </c>
      <c r="B3022" s="1" t="s">
        <v>5378</v>
      </c>
      <c r="C3022" s="1" t="str">
        <f aca="false">A3022 &amp;" " &amp;"""" &amp;B3022 &amp;""""</f>
        <v>kmt.189.t:0 "[Von.GetName] will an unserer Seite kämpfen"</v>
      </c>
      <c r="D3022" s="1" t="str">
        <f aca="false">IF(ISBLANK(A3022),"",C3022)</f>
        <v>kmt.189.t:0 "[Von.GetName] will an unserer Seite kämpfen"</v>
      </c>
    </row>
    <row r="3023" customFormat="false" ht="13.8" hidden="false" customHeight="false" outlineLevel="0" collapsed="false">
      <c r="A3023" s="1" t="s">
        <v>5379</v>
      </c>
      <c r="B3023" s="1" t="s">
        <v>5380</v>
      </c>
      <c r="C3023" s="1" t="str">
        <f aca="false">A3023 &amp;" " &amp;"""" &amp;B3023 &amp;""""</f>
        <v>kmt.189.d:0 "[From.GetLeader] ist über die Handlungen von [CHI.GetLeader] empört und hat beschlossen, ihm zusammen mit uns eine Lektion zu erteilen."</v>
      </c>
      <c r="D3023" s="1" t="str">
        <f aca="false">IF(ISBLANK(A3023),"",C3023)</f>
        <v>kmt.189.d:0 "[From.GetLeader] ist über die Handlungen von [CHI.GetLeader] empört und hat beschlossen, ihm zusammen mit uns eine Lektion zu erteilen."</v>
      </c>
    </row>
    <row r="3024" customFormat="false" ht="13.8" hidden="false" customHeight="false" outlineLevel="0" collapsed="false">
      <c r="A3024" s="1" t="s">
        <v>5381</v>
      </c>
      <c r="B3024" s="1" t="s">
        <v>5382</v>
      </c>
      <c r="C3024" s="1" t="str">
        <f aca="false">A3024 &amp;" " &amp;"""" &amp;B3024 &amp;""""</f>
        <v>kmt.189.a:0 "Die Große Ostasiatische Ko-Wohlstandssphäre wächst!"</v>
      </c>
      <c r="D3024" s="1" t="str">
        <f aca="false">IF(ISBLANK(A3024),"",C3024)</f>
        <v>kmt.189.a:0 "Die Große Ostasiatische Ko-Wohlstandssphäre wächst!"</v>
      </c>
    </row>
    <row r="3025" customFormat="false" ht="13.8" hidden="false" customHeight="false" outlineLevel="0" collapsed="false">
      <c r="A3025" s="1" t="s">
        <v>5383</v>
      </c>
      <c r="B3025" s="1" t="s">
        <v>5384</v>
      </c>
      <c r="C3025" s="1" t="str">
        <f aca="false">A3025 &amp;" " &amp;"""" &amp;B3025 &amp;""""</f>
        <v>kmt.189.b:0 "Menschen, die ihre Nation verraten, haben keine Ehre!"</v>
      </c>
      <c r="D3025" s="1" t="str">
        <f aca="false">IF(ISBLANK(A3025),"",C3025)</f>
        <v>kmt.189.b:0 "Menschen, die ihre Nation verraten, haben keine Ehre!"</v>
      </c>
    </row>
    <row r="3026" customFormat="false" ht="13.8" hidden="false" customHeight="false" outlineLevel="0" collapsed="false">
      <c r="A3026" s="1" t="s">
        <v>5385</v>
      </c>
      <c r="B3026" s="1" t="s">
        <v>5386</v>
      </c>
      <c r="C3026" s="1" t="str">
        <f aca="false">A3026 &amp;" " &amp;"""" &amp;B3026 &amp;""""</f>
        <v>kmt.190.t:0 "[JAP.GetName] Akzeptiert"</v>
      </c>
      <c r="D3026" s="1" t="str">
        <f aca="false">IF(ISBLANK(A3026),"",C3026)</f>
        <v>kmt.190.t:0 "[JAP.GetName] Akzeptiert"</v>
      </c>
    </row>
    <row r="3027" customFormat="false" ht="13.8" hidden="false" customHeight="false" outlineLevel="0" collapsed="false">
      <c r="A3027" s="1" t="s">
        <v>5387</v>
      </c>
      <c r="B3027" s="1" t="s">
        <v>5388</v>
      </c>
      <c r="C3027" s="1" t="str">
        <f aca="false">A3027 &amp;" " &amp;"""" &amp;B3027 &amp;""""</f>
        <v>kmt.190.d:0 "[JAO.GetName] hat unser Angebot angenommen, und nun werden wir [CHI.GetName] von seinem Platz herunterholen!"</v>
      </c>
      <c r="D3027" s="1" t="str">
        <f aca="false">IF(ISBLANK(A3027),"",C3027)</f>
        <v>kmt.190.d:0 "[JAO.GetName] hat unser Angebot angenommen, und nun werden wir [CHI.GetName] von seinem Platz herunterholen!"</v>
      </c>
    </row>
    <row r="3028" customFormat="false" ht="13.8" hidden="false" customHeight="false" outlineLevel="0" collapsed="false">
      <c r="A3028" s="1" t="s">
        <v>5389</v>
      </c>
      <c r="B3028" s="1" t="s">
        <v>5390</v>
      </c>
      <c r="C3028" s="1" t="str">
        <f aca="false">A3028 &amp;" " &amp;"""" &amp;B3028 &amp;""""</f>
        <v>kmt.190.a:0 "Tod dem [CHI.GetLeader]!"</v>
      </c>
      <c r="D3028" s="1" t="str">
        <f aca="false">IF(ISBLANK(A3028),"",C3028)</f>
        <v>kmt.190.a:0 "Tod dem [CHI.GetLeader]!"</v>
      </c>
    </row>
    <row r="3029" customFormat="false" ht="13.8" hidden="false" customHeight="false" outlineLevel="0" collapsed="false">
      <c r="A3029" s="1" t="s">
        <v>5391</v>
      </c>
      <c r="B3029" s="1" t="s">
        <v>5392</v>
      </c>
      <c r="C3029" s="1" t="str">
        <f aca="false">A3029 &amp;" " &amp;"""" &amp;B3029 &amp;""""</f>
        <v>kmt.191.t:0 "[JAP.GetName] hat abgelehnt"</v>
      </c>
      <c r="D3029" s="1" t="str">
        <f aca="false">IF(ISBLANK(A3029),"",C3029)</f>
        <v>kmt.191.t:0 "[JAP.GetName] hat abgelehnt"</v>
      </c>
    </row>
    <row r="3030" customFormat="false" ht="13.8" hidden="false" customHeight="false" outlineLevel="0" collapsed="false">
      <c r="A3030" s="1" t="s">
        <v>5393</v>
      </c>
      <c r="B3030" s="1" t="s">
        <v>5394</v>
      </c>
      <c r="C3030" s="1" t="str">
        <f aca="false">A3030 &amp;" " &amp;"""" &amp;B3030 &amp;""""</f>
        <v>kmt.191.d:0 "[JAP.GetName] hat unseren Vorschlag abgelehnt und unsere Tat mit der Begründung verurteilt, dass [Root.GetLeader] keine Ehre hat."</v>
      </c>
      <c r="D3030" s="1" t="str">
        <f aca="false">IF(ISBLANK(A3030),"",C3030)</f>
        <v>kmt.191.d:0 "[JAP.GetName] hat unseren Vorschlag abgelehnt und unsere Tat mit der Begründung verurteilt, dass [Root.GetLeader] keine Ehre hat."</v>
      </c>
    </row>
    <row r="3031" customFormat="false" ht="13.8" hidden="false" customHeight="false" outlineLevel="0" collapsed="false">
      <c r="A3031" s="1" t="s">
        <v>5395</v>
      </c>
      <c r="B3031" s="1" t="s">
        <v>5396</v>
      </c>
      <c r="C3031" s="1" t="str">
        <f aca="false">A3031 &amp;" " &amp;"""" &amp;B3031 &amp;""""</f>
        <v>kmt.191.a:0 "Wahrscheinlich haben wir zwei Giganten verärgert..."</v>
      </c>
      <c r="D3031" s="1" t="str">
        <f aca="false">IF(ISBLANK(A3031),"",C3031)</f>
        <v>kmt.191.a:0 "Wahrscheinlich haben wir zwei Giganten verärgert..."</v>
      </c>
    </row>
    <row r="3032" customFormat="false" ht="13.8" hidden="false" customHeight="false" outlineLevel="0" collapsed="false">
      <c r="A3032" s="1" t="s">
        <v>5397</v>
      </c>
      <c r="B3032" s="1" t="s">
        <v>5398</v>
      </c>
      <c r="C3032" s="1" t="str">
        <f aca="false">A3032 &amp;" " &amp;"""" &amp;B3032 &amp;""""</f>
        <v>kmt.192.t:0 "[Von.GetName] schließt sich der japanischen Aggression an"</v>
      </c>
      <c r="D3032" s="1" t="str">
        <f aca="false">IF(ISBLANK(A3032),"",C3032)</f>
        <v>kmt.192.t:0 "[Von.GetName] schließt sich der japanischen Aggression an"</v>
      </c>
    </row>
    <row r="3033" customFormat="false" ht="13.8" hidden="false" customHeight="false" outlineLevel="0" collapsed="false">
      <c r="A3033" s="1" t="s">
        <v>5399</v>
      </c>
      <c r="B3033" s="1" t="s">
        <v>5400</v>
      </c>
      <c r="C3033" s="1" t="str">
        <f aca="false">A3033 &amp;" " &amp;"""" &amp;B3033 &amp;""""</f>
        <v>kmt.192.d:0 "[From.GetLeader] hat sich den Japanern angeschlossen und ist in chinesisches Gebiet eingedrungen!"</v>
      </c>
      <c r="D3033" s="1" t="str">
        <f aca="false">IF(ISBLANK(A3033),"",C3033)</f>
        <v>kmt.192.d:0 "[From.GetLeader] hat sich den Japanern angeschlossen und ist in chinesisches Gebiet eingedrungen!"</v>
      </c>
    </row>
    <row r="3034" customFormat="false" ht="13.8" hidden="false" customHeight="false" outlineLevel="0" collapsed="false">
      <c r="A3034" s="1" t="s">
        <v>5401</v>
      </c>
      <c r="B3034" s="1" t="s">
        <v>5402</v>
      </c>
      <c r="C3034" s="1" t="str">
        <f aca="false">A3034 &amp;" " &amp;"""" &amp;B3034 &amp;""""</f>
        <v>kmt.192.a:0 "Hanjian! Zougou!"</v>
      </c>
      <c r="D3034" s="1" t="str">
        <f aca="false">IF(ISBLANK(A3034),"",C3034)</f>
        <v>kmt.192.a:0 "Hanjian! Zougou!"</v>
      </c>
    </row>
    <row r="3035" customFormat="false" ht="13.8" hidden="false" customHeight="false" outlineLevel="0" collapsed="false">
      <c r="A3035" s="1" t="s">
        <v>5403</v>
      </c>
      <c r="B3035" s="1" t="s">
        <v>5404</v>
      </c>
      <c r="C3035" s="1" t="str">
        <f aca="false">A3035 &amp;" " &amp;"""" &amp;B3035 &amp;""""</f>
        <v>kmt.193.t:0 "Der Versuch von [From.GetName], sich Japan anzuschließen, ist gescheitert"</v>
      </c>
      <c r="D3035" s="1" t="str">
        <f aca="false">IF(ISBLANK(A3035),"",C3035)</f>
        <v>kmt.193.t:0 "Der Versuch von [From.GetName], sich Japan anzuschließen, ist gescheitert"</v>
      </c>
    </row>
    <row r="3036" customFormat="false" ht="13.8" hidden="false" customHeight="false" outlineLevel="0" collapsed="false">
      <c r="A3036" s="1" t="s">
        <v>5405</v>
      </c>
      <c r="B3036" s="1" t="s">
        <v>5406</v>
      </c>
      <c r="C3036" s="1" t="str">
        <f aca="false">A3036 &amp;" " &amp;"""" &amp;B3036 &amp;""""</f>
        <v>kmt.193.d:0 "Laut Intels hat [From.GetLeader] versucht, mit den Japanern Kontakt aufzunehmen, um sich gegen uns zu verbünden, wurde aber abgewiesen und von den Japanern als unehrenhaft verurteilt."</v>
      </c>
      <c r="D3036" s="1" t="str">
        <f aca="false">IF(ISBLANK(A3036),"",C3036)</f>
        <v>kmt.193.d:0 "Laut Intels hat [From.GetLeader] versucht, mit den Japanern Kontakt aufzunehmen, um sich gegen uns zu verbünden, wurde aber abgewiesen und von den Japanern als unehrenhaft verurteilt."</v>
      </c>
    </row>
    <row r="3037" customFormat="false" ht="13.8" hidden="false" customHeight="false" outlineLevel="0" collapsed="false">
      <c r="A3037" s="1" t="s">
        <v>5407</v>
      </c>
      <c r="B3037" s="1" t="s">
        <v>5408</v>
      </c>
      <c r="C3037" s="1" t="str">
        <f aca="false">A3037 &amp;" " &amp;"""" &amp;B3037 &amp;""""</f>
        <v>kmt.193.a:0 "Verräter an der Nation werden kein gutes Ende nehmen."</v>
      </c>
      <c r="D3037" s="1" t="str">
        <f aca="false">IF(ISBLANK(A3037),"",C3037)</f>
        <v>kmt.193.a:0 "Verräter an der Nation werden kein gutes Ende nehmen."</v>
      </c>
    </row>
    <row r="3038" customFormat="false" ht="13.8" hidden="false" customHeight="false" outlineLevel="0" collapsed="false">
      <c r="A3038" s="1" t="s">
        <v>5409</v>
      </c>
      <c r="B3038" s="1" t="s">
        <v>5410</v>
      </c>
      <c r="C3038" s="1" t="str">
        <f aca="false">A3038 &amp;" " &amp;"""" &amp;B3038 &amp;""""</f>
        <v>kmt_fascism_tp_728_coup_tt:0 "Ein Staatsstreich ist im Gange, er wird wahrscheinlicher sein, wenn Ihre Kriegsunterstützung hoch ist."</v>
      </c>
      <c r="D3038" s="1" t="str">
        <f aca="false">IF(ISBLANK(A3038),"",C3038)</f>
        <v>kmt_fascism_tp_728_coup_tt:0 "Ein Staatsstreich ist im Gange, er wird wahrscheinlicher sein, wenn Ihre Kriegsunterstützung hoch ist."</v>
      </c>
    </row>
    <row r="3039" customFormat="false" ht="13.8" hidden="false" customHeight="false" outlineLevel="0" collapsed="false">
      <c r="A3039" s="1" t="s">
        <v>5411</v>
      </c>
      <c r="B3039" s="1" t="s">
        <v>5412</v>
      </c>
      <c r="C3039" s="1" t="str">
        <f aca="false">A3039 &amp;" " &amp;"""" &amp;B3039 &amp;""""</f>
        <v>kmt_manpower_transfer_tt:0 "Verlegung von 20000 Arbeitskräften"</v>
      </c>
      <c r="D3039" s="1" t="str">
        <f aca="false">IF(ISBLANK(A3039),"",C3039)</f>
        <v>kmt_manpower_transfer_tt:0 "Verlegung von 20000 Arbeitskräften"</v>
      </c>
    </row>
    <row r="3040" customFormat="false" ht="13.8" hidden="false" customHeight="false" outlineLevel="0" collapsed="false">
      <c r="A3040" s="1" t="s">
        <v>5413</v>
      </c>
      <c r="B3040" s="1" t="s">
        <v>5414</v>
      </c>
      <c r="C3040" s="1" t="str">
        <f aca="false">A3040 &amp;" " &amp;"""" &amp;B3040 &amp;""""</f>
        <v>kmt_fascism_tp_728_inc_tt:0 "Guangzhouwan wird von unseren Streitkräften besetzt werden, was einen Krieg auslösen könnte."</v>
      </c>
      <c r="D3040" s="1" t="str">
        <f aca="false">IF(ISBLANK(A3040),"",C3040)</f>
        <v>kmt_fascism_tp_728_inc_tt:0 "Guangzhouwan wird von unseren Streitkräften besetzt werden, was einen Krieg auslösen könnte."</v>
      </c>
    </row>
    <row r="3041" customFormat="false" ht="13.8" hidden="false" customHeight="false" outlineLevel="0" collapsed="false">
      <c r="A3041" s="1" t="s">
        <v>5415</v>
      </c>
      <c r="B3041" s="1" t="s">
        <v>5416</v>
      </c>
      <c r="C3041" s="1" t="str">
        <f aca="false">A3041 &amp;" " &amp;"""" &amp;B3041 &amp;""""</f>
        <v>kmt_fascism_tp_729_inc_tt:0 "Macau wird von unseren Streitkräften besetzt, dies könnte einen Krieg auslösen."</v>
      </c>
      <c r="D3041" s="1" t="str">
        <f aca="false">IF(ISBLANK(A3041),"",C3041)</f>
        <v>kmt_fascism_tp_729_inc_tt:0 "Macau wird von unseren Streitkräften besetzt, dies könnte einen Krieg auslösen."</v>
      </c>
    </row>
    <row r="3042" customFormat="false" ht="13.8" hidden="false" customHeight="false" outlineLevel="0" collapsed="false">
      <c r="A3042" s="1" t="s">
        <v>5417</v>
      </c>
      <c r="B3042" s="1" t="s">
        <v>5418</v>
      </c>
      <c r="C3042" s="1" t="str">
        <f aca="false">A3042 &amp;" " &amp;"""" &amp;B3042 &amp;""""</f>
        <v>kmt_fascism_tp_326_inc_tt:0 "Hongkong wird von unseren Streitkräften besetzt, dies könnte einen Krieg auslösen."</v>
      </c>
      <c r="D3042" s="1" t="str">
        <f aca="false">IF(ISBLANK(A3042),"",C3042)</f>
        <v>kmt_fascism_tp_326_inc_tt:0 "Hongkong wird von unseren Streitkräften besetzt, dies könnte einen Krieg auslösen."</v>
      </c>
    </row>
    <row r="3043" customFormat="false" ht="13.8" hidden="false" customHeight="false" outlineLevel="0" collapsed="false">
      <c r="A3043" s="1" t="s">
        <v>5419</v>
      </c>
      <c r="B3043" s="1" t="s">
        <v>5420</v>
      </c>
      <c r="C3043" s="1" t="str">
        <f aca="false">A3043 &amp;" " &amp;"""" &amp;B3043 &amp;""""</f>
        <v>kmt.196.t:0 "Sinkiang unter Kontrolle"</v>
      </c>
      <c r="D3043" s="1" t="str">
        <f aca="false">IF(ISBLANK(A3043),"",C3043)</f>
        <v>kmt.196.t:0 "Sinkiang unter Kontrolle"</v>
      </c>
    </row>
    <row r="3044" customFormat="false" ht="13.8" hidden="false" customHeight="false" outlineLevel="0" collapsed="false">
      <c r="A3044" s="1" t="s">
        <v>5421</v>
      </c>
      <c r="B3044" s="1" t="s">
        <v>5422</v>
      </c>
      <c r="C3044" s="1" t="str">
        <f aca="false">A3044 &amp;" " &amp;"""" &amp;B3044 &amp;""""</f>
        <v>kmt.196.d:0 "Nach der Rebellion des Volkes von Sinkiang kommt Sinkiang endlich unter unsere Herrschaft."</v>
      </c>
      <c r="D3044" s="1" t="str">
        <f aca="false">IF(ISBLANK(A3044),"",C3044)</f>
        <v>kmt.196.d:0 "Nach der Rebellion des Volkes von Sinkiang kommt Sinkiang endlich unter unsere Herrschaft."</v>
      </c>
    </row>
    <row r="3045" customFormat="false" ht="13.8" hidden="false" customHeight="false" outlineLevel="0" collapsed="false">
      <c r="A3045" s="1" t="s">
        <v>5423</v>
      </c>
      <c r="B3045" s="1" t="s">
        <v>5424</v>
      </c>
      <c r="C3045" s="1" t="str">
        <f aca="false">A3045 &amp;" " &amp;"""" &amp;B3045 &amp;""""</f>
        <v>kmt.196.a:0 "Der Tod hätte verhindert werden können, wenn die Menschen in Sinkiang klüger gewesen wären..."</v>
      </c>
      <c r="D3045" s="1" t="str">
        <f aca="false">IF(ISBLANK(A3045),"",C3045)</f>
        <v>kmt.196.a:0 "Der Tod hätte verhindert werden können, wenn die Menschen in Sinkiang klüger gewesen wären..."</v>
      </c>
    </row>
    <row r="3046" customFormat="false" ht="13.8" hidden="false" customHeight="false" outlineLevel="0" collapsed="false">
      <c r="A3046" s="1" t="s">
        <v>5425</v>
      </c>
      <c r="B3046" s="1" t="s">
        <v>5426</v>
      </c>
      <c r="C3046" s="1" t="str">
        <f aca="false">A3046 &amp;" " &amp;"""" &amp;B3046 &amp;""""</f>
        <v>## 5/9/2016 ## "[CHI.GetName] Verbessert unsere Beziehung"</v>
      </c>
      <c r="D3046" s="1" t="str">
        <f aca="false">IF(ISBLANK(A3046),"",C3046)</f>
        <v>## 5/9/2016 ## "[CHI.GetName] Verbessert unsere Beziehung"</v>
      </c>
    </row>
    <row r="3047" customFormat="false" ht="13.8" hidden="false" customHeight="false" outlineLevel="0" collapsed="false">
      <c r="A3047" s="1" t="s">
        <v>5427</v>
      </c>
      <c r="B3047" s="1" t="s">
        <v>5426</v>
      </c>
      <c r="C3047" s="1" t="str">
        <f aca="false">A3047 &amp;" " &amp;"""" &amp;B3047 &amp;""""</f>
        <v>kmt.197.t:0 "[CHI.GetName] Verbessert unsere Beziehung"</v>
      </c>
      <c r="D3047" s="1" t="str">
        <f aca="false">IF(ISBLANK(A3047),"",C3047)</f>
        <v>kmt.197.t:0 "[CHI.GetName] Verbessert unsere Beziehung"</v>
      </c>
    </row>
    <row r="3048" customFormat="false" ht="13.8" hidden="false" customHeight="false" outlineLevel="0" collapsed="false">
      <c r="A3048" s="1" t="s">
        <v>5428</v>
      </c>
      <c r="B3048" s="1" t="s">
        <v>5429</v>
      </c>
      <c r="C3048" s="1" t="str">
        <f aca="false">A3048 &amp;" " &amp;"""" &amp;B3048 &amp;""""</f>
        <v>kmt.197.d:0 "[CHI.GetLeader] versucht, unsere Beziehungen zu verbessern, indem er auf seine Ansprüche auf Tibet verzichtet. Unsere Beamten warnten vor Schwindeleien und Tricks, aber eine solche Entscheidung sollte schließlich von [TIB.GetLeader] selbst getroffen werden."</v>
      </c>
      <c r="D3048" s="1" t="str">
        <f aca="false">IF(ISBLANK(A3048),"",C3048)</f>
        <v>kmt.197.d:0 "[CHI.GetLeader] versucht, unsere Beziehungen zu verbessern, indem er auf seine Ansprüche auf Tibet verzichtet. Unsere Beamten warnten vor Schwindeleien und Tricks, aber eine solche Entscheidung sollte schließlich von [TIB.GetLeader] selbst getroffen werden."</v>
      </c>
    </row>
    <row r="3049" customFormat="false" ht="13.8" hidden="false" customHeight="false" outlineLevel="0" collapsed="false">
      <c r="A3049" s="1" t="s">
        <v>5430</v>
      </c>
      <c r="B3049" s="1" t="s">
        <v>5431</v>
      </c>
      <c r="C3049" s="1" t="str">
        <f aca="false">A3049 &amp;" " &amp;"""" &amp;B3049 &amp;""""</f>
        <v>kmt.197.a:0 "Behandle andere gut, und andere werden dich gut behandeln."</v>
      </c>
      <c r="D3049" s="1" t="str">
        <f aca="false">IF(ISBLANK(A3049),"",C3049)</f>
        <v>kmt.197.a:0 "Behandle andere gut, und andere werden dich gut behandeln."</v>
      </c>
    </row>
    <row r="3050" customFormat="false" ht="13.8" hidden="false" customHeight="false" outlineLevel="0" collapsed="false">
      <c r="A3050" s="1" t="s">
        <v>5432</v>
      </c>
      <c r="B3050" s="1" t="s">
        <v>5433</v>
      </c>
      <c r="C3050" s="1" t="str">
        <f aca="false">A3050 &amp;" " &amp;"""" &amp;B3050 &amp;""""</f>
        <v>kmt.197.b:0 "[CHI.GetRulingParty] wird uns zu Größe führen!"</v>
      </c>
      <c r="D3050" s="1" t="str">
        <f aca="false">IF(ISBLANK(A3050),"",C3050)</f>
        <v>kmt.197.b:0 "[CHI.GetRulingParty] wird uns zu Größe führen!"</v>
      </c>
    </row>
    <row r="3051" customFormat="false" ht="13.8" hidden="false" customHeight="false" outlineLevel="0" collapsed="false">
      <c r="A3051" s="1" t="s">
        <v>5434</v>
      </c>
      <c r="B3051" s="1" t="s">
        <v>5435</v>
      </c>
      <c r="C3051" s="1" t="str">
        <f aca="false">A3051 &amp;" " &amp;"""" &amp;B3051 &amp;""""</f>
        <v>kmt.197.c:0 "Wir werden auch unsere Freundlichkeit zeigen."</v>
      </c>
      <c r="D3051" s="1" t="str">
        <f aca="false">IF(ISBLANK(A3051),"",C3051)</f>
        <v>kmt.197.c:0 "Wir werden auch unsere Freundlichkeit zeigen."</v>
      </c>
    </row>
    <row r="3052" customFormat="false" ht="13.8" hidden="false" customHeight="false" outlineLevel="0" collapsed="false">
      <c r="A3052" s="1" t="s">
        <v>5436</v>
      </c>
      <c r="B3052" s="1" t="s">
        <v>5437</v>
      </c>
      <c r="C3052" s="1" t="str">
        <f aca="false">A3052 &amp;" " &amp;"""" &amp;B3052 &amp;""""</f>
        <v>kmt.197.e:0 "Wir werden nicht auf solch einen naiven Trick hereinfallen!"</v>
      </c>
      <c r="D3052" s="1" t="str">
        <f aca="false">IF(ISBLANK(A3052),"",C3052)</f>
        <v>kmt.197.e:0 "Wir werden nicht auf solch einen naiven Trick hereinfallen!"</v>
      </c>
    </row>
    <row r="3053" customFormat="false" ht="13.8" hidden="false" customHeight="false" outlineLevel="0" collapsed="false">
      <c r="A3053" s="1" t="s">
        <v>5438</v>
      </c>
      <c r="B3053" s="1" t="s">
        <v>5439</v>
      </c>
      <c r="C3053" s="1" t="str">
        <f aca="false">A3053 &amp;" " &amp;"""" &amp;B3053 &amp;""""</f>
        <v>kmt.198.t:0 "[TIB.GetName] tritt unserer Fraktion bei"</v>
      </c>
      <c r="D3053" s="1" t="str">
        <f aca="false">IF(ISBLANK(A3053),"",C3053)</f>
        <v>kmt.198.t:0 "[TIB.GetName] tritt unserer Fraktion bei"</v>
      </c>
    </row>
    <row r="3054" customFormat="false" ht="13.8" hidden="false" customHeight="false" outlineLevel="0" collapsed="false">
      <c r="A3054" s="1" t="s">
        <v>5440</v>
      </c>
      <c r="B3054" s="1" t="s">
        <v>5441</v>
      </c>
      <c r="C3054" s="1" t="str">
        <f aca="false">A3054 &amp;" " &amp;"""" &amp;B3054 &amp;""""</f>
        <v>kmt.198.d:0 "[TIB.GetLeader] hat beschlossen, dass wir gemeinsam auf eine bessere Zukunft hinarbeiten werden."</v>
      </c>
      <c r="D3054" s="1" t="str">
        <f aca="false">IF(ISBLANK(A3054),"",C3054)</f>
        <v>kmt.198.d:0 "[TIB.GetLeader] hat beschlossen, dass wir gemeinsam auf eine bessere Zukunft hinarbeiten werden."</v>
      </c>
    </row>
    <row r="3055" customFormat="false" ht="13.8" hidden="false" customHeight="false" outlineLevel="0" collapsed="false">
      <c r="A3055" s="1" t="s">
        <v>5442</v>
      </c>
      <c r="B3055" s="1" t="s">
        <v>5443</v>
      </c>
      <c r="C3055" s="1" t="str">
        <f aca="false">A3055 &amp;" " &amp;"""" &amp;B3055 &amp;""""</f>
        <v>kmt.198.a:0 "Niemand will Blutvergießen"</v>
      </c>
      <c r="D3055" s="1" t="str">
        <f aca="false">IF(ISBLANK(A3055),"",C3055)</f>
        <v>kmt.198.a:0 "Niemand will Blutvergießen"</v>
      </c>
    </row>
    <row r="3056" customFormat="false" ht="13.8" hidden="false" customHeight="false" outlineLevel="0" collapsed="false">
      <c r="A3056" s="1" t="s">
        <v>5444</v>
      </c>
      <c r="B3056" s="1" t="s">
        <v>5445</v>
      </c>
      <c r="C3056" s="1" t="str">
        <f aca="false">A3056 &amp;" " &amp;"""" &amp;B3056 &amp;""""</f>
        <v>kmt.199.t:0 "[TIB.GetName] Wird unsere Marionette"</v>
      </c>
      <c r="D3056" s="1" t="str">
        <f aca="false">IF(ISBLANK(A3056),"",C3056)</f>
        <v>kmt.199.t:0 "[TIB.GetName] Wird unsere Marionette"</v>
      </c>
    </row>
    <row r="3057" customFormat="false" ht="13.8" hidden="false" customHeight="false" outlineLevel="0" collapsed="false">
      <c r="A3057" s="1" t="s">
        <v>5446</v>
      </c>
      <c r="B3057" s="1" t="s">
        <v>5447</v>
      </c>
      <c r="C3057" s="1" t="str">
        <f aca="false">A3057 &amp;" " &amp;"""" &amp;B3057 &amp;""""</f>
        <v>kmt.199.d:0 "[TIB.GetLeader] hat beschlossen, dass [Root.GetRulingParty] sie zu Größe führen wird, und übergibt ihre politischen Angelegenheiten an uns."</v>
      </c>
      <c r="D3057" s="1" t="str">
        <f aca="false">IF(ISBLANK(A3057),"",C3057)</f>
        <v>kmt.199.d:0 "[TIB.GetLeader] hat beschlossen, dass [Root.GetRulingParty] sie zu Größe führen wird, und übergibt ihre politischen Angelegenheiten an uns."</v>
      </c>
    </row>
    <row r="3058" customFormat="false" ht="13.8" hidden="false" customHeight="false" outlineLevel="0" collapsed="false">
      <c r="A3058" s="1" t="s">
        <v>5448</v>
      </c>
      <c r="B3058" s="1" t="s">
        <v>5449</v>
      </c>
      <c r="C3058" s="1" t="str">
        <f aca="false">A3058 &amp;" " &amp;"""" &amp;B3058 &amp;""""</f>
        <v>kmt.199.a:0 "Wir werden sie nicht enttäuschen"</v>
      </c>
      <c r="D3058" s="1" t="str">
        <f aca="false">IF(ISBLANK(A3058),"",C3058)</f>
        <v>kmt.199.a:0 "Wir werden sie nicht enttäuschen"</v>
      </c>
    </row>
    <row r="3059" customFormat="false" ht="13.8" hidden="false" customHeight="false" outlineLevel="0" collapsed="false">
      <c r="A3059" s="1" t="s">
        <v>5450</v>
      </c>
      <c r="B3059" s="1" t="s">
        <v>5451</v>
      </c>
      <c r="C3059" s="1" t="str">
        <f aca="false">A3059 &amp;" " &amp;"""" &amp;B3059 &amp;""""</f>
        <v>kmt.200.t:0 "[TIB.GetName] Verzicht auf Ansprüche auf Sikang"</v>
      </c>
      <c r="D3059" s="1" t="str">
        <f aca="false">IF(ISBLANK(A3059),"",C3059)</f>
        <v>kmt.200.t:0 "[TIB.GetName] Verzicht auf Ansprüche auf Sikang"</v>
      </c>
    </row>
    <row r="3060" customFormat="false" ht="13.8" hidden="false" customHeight="false" outlineLevel="0" collapsed="false">
      <c r="A3060" s="1" t="s">
        <v>5452</v>
      </c>
      <c r="B3060" s="1" t="s">
        <v>5453</v>
      </c>
      <c r="C3060" s="1" t="str">
        <f aca="false">A3060 &amp;" " &amp;"""" &amp;B3060 &amp;""""</f>
        <v>kmt.200.d:0 "[TIB.GetLeader] hat als Zeichen der Freundschaft beschlossen, dass sie Sikang nicht länger als ihren Kernstaat beanspruchen wird."</v>
      </c>
      <c r="D3060" s="1" t="str">
        <f aca="false">IF(ISBLANK(A3060),"",C3060)</f>
        <v>kmt.200.d:0 "[TIB.GetLeader] hat als Zeichen der Freundschaft beschlossen, dass sie Sikang nicht länger als ihren Kernstaat beanspruchen wird."</v>
      </c>
    </row>
    <row r="3061" customFormat="false" ht="13.8" hidden="false" customHeight="false" outlineLevel="0" collapsed="false">
      <c r="A3061" s="1" t="s">
        <v>5454</v>
      </c>
      <c r="B3061" s="1" t="s">
        <v>5455</v>
      </c>
      <c r="C3061" s="1" t="str">
        <f aca="false">A3061 &amp;" " &amp;"""" &amp;B3061 &amp;""""</f>
        <v>kmt.200.a:0 "Gegenseitiger Respekt ist das Wichtigste"</v>
      </c>
      <c r="D3061" s="1" t="str">
        <f aca="false">IF(ISBLANK(A3061),"",C3061)</f>
        <v>kmt.200.a:0 "Gegenseitiger Respekt ist das Wichtigste"</v>
      </c>
    </row>
    <row r="3062" customFormat="false" ht="13.8" hidden="false" customHeight="false" outlineLevel="0" collapsed="false">
      <c r="A3062" s="1" t="s">
        <v>5456</v>
      </c>
      <c r="B3062" s="1" t="s">
        <v>5457</v>
      </c>
      <c r="C3062" s="1" t="str">
        <f aca="false">A3062 &amp;" " &amp;"""" &amp;B3062 &amp;""""</f>
        <v>kmt.201.t:0 "[TIB.GetName] lehnte unsere Freundlichkeit ab"</v>
      </c>
      <c r="D3062" s="1" t="str">
        <f aca="false">IF(ISBLANK(A3062),"",C3062)</f>
        <v>kmt.201.t:0 "[TIB.GetName] lehnte unsere Freundlichkeit ab"</v>
      </c>
    </row>
    <row r="3063" customFormat="false" ht="13.8" hidden="false" customHeight="false" outlineLevel="0" collapsed="false">
      <c r="A3063" s="1" t="s">
        <v>5458</v>
      </c>
      <c r="B3063" s="1" t="s">
        <v>5459</v>
      </c>
      <c r="C3063" s="1" t="str">
        <f aca="false">A3063 &amp;" " &amp;"""" &amp;B3063 &amp;""""</f>
        <v>kmt.201.d:0 "[TIB.GetLeader] sind der Meinung, dass unsere Freundschaftsbekundung nichts weiter als armselige Tricks sind, und lehnen weitere Diskussionen zu diesem Thema ab. "</v>
      </c>
      <c r="D3063" s="1" t="str">
        <f aca="false">IF(ISBLANK(A3063),"",C3063)</f>
        <v>kmt.201.d:0 "[TIB.GetLeader] sind der Meinung, dass unsere Freundschaftsbekundung nichts weiter als armselige Tricks sind, und lehnen weitere Diskussionen zu diesem Thema ab. "</v>
      </c>
    </row>
    <row r="3064" customFormat="false" ht="13.8" hidden="false" customHeight="false" outlineLevel="0" collapsed="false">
      <c r="A3064" s="1" t="s">
        <v>5460</v>
      </c>
      <c r="B3064" s="1" t="s">
        <v>5461</v>
      </c>
      <c r="C3064" s="1" t="str">
        <f aca="false">A3064 &amp;" " &amp;"""" &amp;B3064 &amp;""""</f>
        <v>kmt.201.a:0 "Warum können sie keine Gründe sehen!"</v>
      </c>
      <c r="D3064" s="1" t="str">
        <f aca="false">IF(ISBLANK(A3064),"",C3064)</f>
        <v>kmt.201.a:0 "Warum können sie keine Gründe sehen!"</v>
      </c>
    </row>
    <row r="3065" customFormat="false" ht="13.8" hidden="false" customHeight="false" outlineLevel="0" collapsed="false">
      <c r="A3065" s="1" t="s">
        <v>5462</v>
      </c>
      <c r="B3065" s="1" t="s">
        <v>5463</v>
      </c>
      <c r="C3065" s="1" t="str">
        <f aca="false">A3065 &amp;" " &amp;"""" &amp;B3065 &amp;""""</f>
        <v>## 6/9/2016 ## "Der Bürgerkrieg ist vorbei"</v>
      </c>
      <c r="D3065" s="1" t="str">
        <f aca="false">IF(ISBLANK(A3065),"",C3065)</f>
        <v>## 6/9/2016 ## "Der Bürgerkrieg ist vorbei"</v>
      </c>
    </row>
    <row r="3066" customFormat="false" ht="13.8" hidden="false" customHeight="false" outlineLevel="0" collapsed="false">
      <c r="A3066" s="1" t="s">
        <v>5464</v>
      </c>
      <c r="B3066" s="1" t="s">
        <v>5463</v>
      </c>
      <c r="C3066" s="1" t="str">
        <f aca="false">A3066 &amp;" " &amp;"""" &amp;B3066 &amp;""""</f>
        <v>kmt.202.t:0 "Der Bürgerkrieg ist vorbei"</v>
      </c>
      <c r="D3066" s="1" t="str">
        <f aca="false">IF(ISBLANK(A3066),"",C3066)</f>
        <v>kmt.202.t:0 "Der Bürgerkrieg ist vorbei"</v>
      </c>
    </row>
    <row r="3067" customFormat="false" ht="13.8" hidden="false" customHeight="false" outlineLevel="0" collapsed="false">
      <c r="A3067" s="1" t="s">
        <v>5465</v>
      </c>
      <c r="B3067" s="1" t="s">
        <v>5466</v>
      </c>
      <c r="C3067" s="1" t="str">
        <f aca="false">A3067 &amp;" " &amp;"""" &amp;B3067 &amp;""""</f>
        <v>kmt.202.a:0 "Jetzt werden wir Verbündete in der ganzen Welt suchen."</v>
      </c>
      <c r="D3067" s="1" t="str">
        <f aca="false">IF(ISBLANK(A3067),"",C3067)</f>
        <v>kmt.202.a:0 "Jetzt werden wir Verbündete in der ganzen Welt suchen."</v>
      </c>
    </row>
    <row r="3068" customFormat="false" ht="13.8" hidden="false" customHeight="false" outlineLevel="0" collapsed="false">
      <c r="A3068" s="1" t="s">
        <v>5467</v>
      </c>
      <c r="C3068" s="1" t="str">
        <f aca="false">A3068 &amp;" " &amp;"""" &amp;B3068 &amp;""""</f>
        <v>## 8/9/2016 ## ""</v>
      </c>
      <c r="D3068" s="1" t="str">
        <f aca="false">IF(ISBLANK(A3068),"",C3068)</f>
        <v>## 8/9/2016 ## ""</v>
      </c>
    </row>
    <row r="3069" customFormat="false" ht="13.8" hidden="false" customHeight="false" outlineLevel="0" collapsed="false">
      <c r="A3069" s="1" t="s">
        <v>5468</v>
      </c>
      <c r="B3069" s="1" t="s">
        <v>5469</v>
      </c>
      <c r="C3069" s="1" t="str">
        <f aca="false">A3069 &amp;" " &amp;"""" &amp;B3069 &amp;""""</f>
        <v>## 3/10/2016 ## "Gehaltsscheck für die kommunistische Armee"</v>
      </c>
      <c r="D3069" s="1" t="str">
        <f aca="false">IF(ISBLANK(A3069),"",C3069)</f>
        <v>## 3/10/2016 ## "Gehaltsscheck für die kommunistische Armee"</v>
      </c>
    </row>
    <row r="3070" customFormat="false" ht="13.8" hidden="false" customHeight="false" outlineLevel="0" collapsed="false">
      <c r="A3070" s="1" t="s">
        <v>5470</v>
      </c>
      <c r="B3070" s="1" t="s">
        <v>5469</v>
      </c>
      <c r="C3070" s="1" t="str">
        <f aca="false">A3070 &amp;" " &amp;"""" &amp;B3070 &amp;""""</f>
        <v>kmt.208.t:0 "Gehaltsscheck für die kommunistische Armee"</v>
      </c>
      <c r="D3070" s="1" t="str">
        <f aca="false">IF(ISBLANK(A3070),"",C3070)</f>
        <v>kmt.208.t:0 "Gehaltsscheck für die kommunistische Armee"</v>
      </c>
    </row>
    <row r="3071" customFormat="false" ht="13.8" hidden="false" customHeight="false" outlineLevel="0" collapsed="false">
      <c r="A3071" s="1" t="s">
        <v>5471</v>
      </c>
      <c r="B3071" s="1" t="s">
        <v>5472</v>
      </c>
      <c r="C3071" s="1" t="str">
        <f aca="false">A3071 &amp;" " &amp;"""" &amp;B3071 &amp;""""</f>
        <v>kmt.208.d:0 "Die Armee des Achten Weges und die Neue Vierte Armee haben einen großen Beitrag zu unserem Krieg gegen die Japaner geleistet. Allerdings haben wir derzeit nicht genug Geld, um ihnen den verdienten Lohn zu zahlen."</v>
      </c>
      <c r="D3071" s="1" t="str">
        <f aca="false">IF(ISBLANK(A3071),"",C3071)</f>
        <v>kmt.208.d:0 "Die Armee des Achten Weges und die Neue Vierte Armee haben einen großen Beitrag zu unserem Krieg gegen die Japaner geleistet. Allerdings haben wir derzeit nicht genug Geld, um ihnen den verdienten Lohn zu zahlen."</v>
      </c>
    </row>
    <row r="3072" customFormat="false" ht="13.8" hidden="false" customHeight="false" outlineLevel="0" collapsed="false">
      <c r="A3072" s="1" t="s">
        <v>5473</v>
      </c>
      <c r="B3072" s="1" t="s">
        <v>5474</v>
      </c>
      <c r="C3072" s="1" t="str">
        <f aca="false">A3072 &amp;" " &amp;"""" &amp;B3072 &amp;""""</f>
        <v>kmt.208.b:0 "Unsere Armee hat die ganze Arbeit geleistet, die Kommunisten verdienen keine Bezahlung!"</v>
      </c>
      <c r="D3072" s="1" t="str">
        <f aca="false">IF(ISBLANK(A3072),"",C3072)</f>
        <v>kmt.208.b:0 "Unsere Armee hat die ganze Arbeit geleistet, die Kommunisten verdienen keine Bezahlung!"</v>
      </c>
    </row>
    <row r="3073" customFormat="false" ht="13.8" hidden="false" customHeight="false" outlineLevel="0" collapsed="false">
      <c r="A3073" s="1" t="s">
        <v>5475</v>
      </c>
      <c r="B3073" s="1" t="s">
        <v>5476</v>
      </c>
      <c r="C3073" s="1" t="str">
        <f aca="false">A3073 &amp;" " &amp;"""" &amp;B3073 &amp;""""</f>
        <v>kmt_probable_inflation:0 "§Dies wird zu einer schweren Inflation führen, da wir kein zusätzliches Gold als Deckung haben!"</v>
      </c>
      <c r="D3073" s="1" t="str">
        <f aca="false">IF(ISBLANK(A3073),"",C3073)</f>
        <v>kmt_probable_inflation:0 "§Dies wird zu einer schweren Inflation führen, da wir kein zusätzliches Gold als Deckung haben!"</v>
      </c>
    </row>
    <row r="3074" customFormat="false" ht="13.8" hidden="false" customHeight="false" outlineLevel="0" collapsed="false">
      <c r="A3074" s="1" t="s">
        <v>5477</v>
      </c>
      <c r="B3074" s="1" t="s">
        <v>5478</v>
      </c>
      <c r="C3074" s="1" t="str">
        <f aca="false">A3074 &amp;" " &amp;"""" &amp;B3074 &amp;""""</f>
        <v>kmt.209.t:0 "Die Inflation setzt ein"</v>
      </c>
      <c r="D3074" s="1" t="str">
        <f aca="false">IF(ISBLANK(A3074),"",C3074)</f>
        <v>kmt.209.t:0 "Die Inflation setzt ein"</v>
      </c>
    </row>
    <row r="3075" customFormat="false" ht="13.8" hidden="false" customHeight="false" outlineLevel="0" collapsed="false">
      <c r="A3075" s="1" t="s">
        <v>5479</v>
      </c>
      <c r="B3075" s="1" t="s">
        <v>5480</v>
      </c>
      <c r="C3075" s="1" t="str">
        <f aca="false">A3075 &amp;" " &amp;"""" &amp;B3075 &amp;""""</f>
        <v>kmt.209.d:0 "Unsere quantitativen Lockerungen haben zu einer starken Inflation in unserer Wirtschaft geführt. Und wir verlieren nun die Unterstützung unserer Bürger, insbesondere der Mittelschicht. Und einige unserer Soldaten desertieren zu den Kommunisten!"</v>
      </c>
      <c r="D3075" s="1" t="str">
        <f aca="false">IF(ISBLANK(A3075),"",C3075)</f>
        <v>kmt.209.d:0 "Unsere quantitativen Lockerungen haben zu einer starken Inflation in unserer Wirtschaft geführt. Und wir verlieren nun die Unterstützung unserer Bürger, insbesondere der Mittelschicht. Und einige unserer Soldaten desertieren zu den Kommunisten!"</v>
      </c>
    </row>
    <row r="3076" customFormat="false" ht="13.8" hidden="false" customHeight="false" outlineLevel="0" collapsed="false">
      <c r="A3076" s="1" t="s">
        <v>5481</v>
      </c>
      <c r="B3076" s="1" t="s">
        <v>5482</v>
      </c>
      <c r="C3076" s="1" t="str">
        <f aca="false">A3076 &amp;" " &amp;"""" &amp;B3076 &amp;""""</f>
        <v>kmt.209.a:0 "Ich hätte es besser wissen müssen..."</v>
      </c>
      <c r="D3076" s="1" t="str">
        <f aca="false">IF(ISBLANK(A3076),"",C3076)</f>
        <v>kmt.209.a:0 "Ich hätte es besser wissen müssen..."</v>
      </c>
    </row>
    <row r="3077" customFormat="false" ht="13.8" hidden="false" customHeight="false" outlineLevel="0" collapsed="false">
      <c r="A3077" s="1" t="s">
        <v>5483</v>
      </c>
      <c r="B3077" s="1" t="s">
        <v>5484</v>
      </c>
      <c r="C3077" s="1" t="str">
        <f aca="false">A3077 &amp;" " &amp;"""" &amp;B3077 &amp;""""</f>
        <v>kmt.210.t:0 "[CHI.GetRulingParty] Verweigert die Auszahlung des Lohns"</v>
      </c>
      <c r="D3077" s="1" t="str">
        <f aca="false">IF(ISBLANK(A3077),"",C3077)</f>
        <v>kmt.210.t:0 "[CHI.GetRulingParty] Verweigert die Auszahlung des Lohns"</v>
      </c>
    </row>
    <row r="3078" customFormat="false" ht="13.8" hidden="false" customHeight="false" outlineLevel="0" collapsed="false">
      <c r="A3078" s="1" t="s">
        <v>5485</v>
      </c>
      <c r="B3078" s="1" t="s">
        <v>5486</v>
      </c>
      <c r="C3078" s="1" t="str">
        <f aca="false">A3078 &amp;" " &amp;"""" &amp;B3078 &amp;""""</f>
        <v>kmt.210.d:0 "[CHI.GetRulingParty] hat behauptet, dass unsere Soldaten während des Krieges nichts getan haben, um die Soldschecks zu verdienen."</v>
      </c>
      <c r="D3078" s="1" t="str">
        <f aca="false">IF(ISBLANK(A3078),"",C3078)</f>
        <v>kmt.210.d:0 "[CHI.GetRulingParty] hat behauptet, dass unsere Soldaten während des Krieges nichts getan haben, um die Soldschecks zu verdienen."</v>
      </c>
    </row>
    <row r="3079" customFormat="false" ht="13.8" hidden="false" customHeight="false" outlineLevel="0" collapsed="false">
      <c r="A3079" s="1" t="s">
        <v>5487</v>
      </c>
      <c r="B3079" s="1" t="s">
        <v>5488</v>
      </c>
      <c r="C3079" s="1" t="str">
        <f aca="false">A3079 &amp;" " &amp;"""" &amp;B3079 &amp;""""</f>
        <v>kmt.210.a:0 "Das ist ungeheuerlich!"</v>
      </c>
      <c r="D3079" s="1" t="str">
        <f aca="false">IF(ISBLANK(A3079),"",C3079)</f>
        <v>kmt.210.a:0 "Das ist ungeheuerlich!"</v>
      </c>
    </row>
    <row r="3080" customFormat="false" ht="13.8" hidden="false" customHeight="false" outlineLevel="0" collapsed="false">
      <c r="A3080" s="1" t="s">
        <v>5489</v>
      </c>
      <c r="B3080" s="1" t="s">
        <v>5490</v>
      </c>
      <c r="C3080" s="1" t="str">
        <f aca="false">A3080 &amp;" " &amp;"""" &amp;B3080 &amp;""""</f>
        <v>## 10/10/2016 ## "Teilung des Jangtse"</v>
      </c>
      <c r="D3080" s="1" t="str">
        <f aca="false">IF(ISBLANK(A3080),"",C3080)</f>
        <v>## 10/10/2016 ## "Teilung des Jangtse"</v>
      </c>
    </row>
    <row r="3081" customFormat="false" ht="13.8" hidden="false" customHeight="false" outlineLevel="0" collapsed="false">
      <c r="A3081" s="1" t="s">
        <v>5491</v>
      </c>
      <c r="B3081" s="1" t="s">
        <v>5490</v>
      </c>
      <c r="C3081" s="1" t="str">
        <f aca="false">A3081 &amp;" " &amp;"""" &amp;B3081 &amp;""""</f>
        <v>kmt.212.t:0 "Teilung des Jangtse"</v>
      </c>
      <c r="D3081" s="1" t="str">
        <f aca="false">IF(ISBLANK(A3081),"",C3081)</f>
        <v>kmt.212.t:0 "Teilung des Jangtse"</v>
      </c>
    </row>
    <row r="3082" customFormat="false" ht="13.8" hidden="false" customHeight="false" outlineLevel="0" collapsed="false">
      <c r="A3082" s="1" t="s">
        <v>5492</v>
      </c>
      <c r="B3082" s="1" t="s">
        <v>5493</v>
      </c>
      <c r="C3082" s="1" t="str">
        <f aca="false">A3082 &amp;" " &amp;"""" &amp;B3082 &amp;""""</f>
        <v>kmt.212.d:0 "Die [CHI.GetRulingParty]-Armee steht kurz vor der Niederlage, aber es fällt uns schwer, den Fluss Jangtse zu überqueren. Die [CHI.GetRulingParty] nutzt dies zu ihrem Vorteil und schlägt nun eine Teilung Chinas mit dem Jangtse als Grenze vor."</v>
      </c>
      <c r="D3082" s="1" t="str">
        <f aca="false">IF(ISBLANK(A3082),"",C3082)</f>
        <v>kmt.212.d:0 "Die [CHI.GetRulingParty]-Armee steht kurz vor der Niederlage, aber es fällt uns schwer, den Fluss Jangtse zu überqueren. Die [CHI.GetRulingParty] nutzt dies zu ihrem Vorteil und schlägt nun eine Teilung Chinas mit dem Jangtse als Grenze vor."</v>
      </c>
    </row>
    <row r="3083" customFormat="false" ht="13.8" hidden="false" customHeight="false" outlineLevel="0" collapsed="false">
      <c r="A3083" s="1" t="s">
        <v>5494</v>
      </c>
      <c r="B3083" s="1" t="s">
        <v>5495</v>
      </c>
      <c r="C3083" s="1" t="str">
        <f aca="false">A3083 &amp;" " &amp;"""" &amp;B3083 &amp;""""</f>
        <v>kmt.212.a:0 "Ihre Niederlage ist nur eine Frage der Zeit, wir können abwarten."</v>
      </c>
      <c r="D3083" s="1" t="str">
        <f aca="false">IF(ISBLANK(A3083),"",C3083)</f>
        <v>kmt.212.a:0 "Ihre Niederlage ist nur eine Frage der Zeit, wir können abwarten."</v>
      </c>
    </row>
    <row r="3084" customFormat="false" ht="13.8" hidden="false" customHeight="false" outlineLevel="0" collapsed="false">
      <c r="A3084" s="1" t="s">
        <v>5496</v>
      </c>
      <c r="B3084" s="1" t="s">
        <v>5497</v>
      </c>
      <c r="C3084" s="1" t="str">
        <f aca="false">A3084 &amp;" " &amp;"""" &amp;B3084 &amp;""""</f>
        <v>kmt.212.b:0 "Sie sind jetzt auf dem letzten Loch pfeifen, wir dürfen ihnen keine Zeit geben, sich zu erholen!"</v>
      </c>
      <c r="D3084" s="1" t="str">
        <f aca="false">IF(ISBLANK(A3084),"",C3084)</f>
        <v>kmt.212.b:0 "Sie sind jetzt auf dem letzten Loch pfeifen, wir dürfen ihnen keine Zeit geben, sich zu erholen!"</v>
      </c>
    </row>
    <row r="3085" customFormat="false" ht="13.8" hidden="false" customHeight="false" outlineLevel="0" collapsed="false">
      <c r="A3085" s="1" t="s">
        <v>5498</v>
      </c>
      <c r="B3085" s="1" t="s">
        <v>5499</v>
      </c>
      <c r="C3085" s="1" t="str">
        <f aca="false">A3085 &amp;" " &amp;"""" &amp;B3085 &amp;""""</f>
        <v>kmt.213.t:0 "[PRC.GetName] Einigen Sie sich auf eine Teilung"</v>
      </c>
      <c r="D3085" s="1" t="str">
        <f aca="false">IF(ISBLANK(A3085),"",C3085)</f>
        <v>kmt.213.t:0 "[PRC.GetName] Einigen Sie sich auf eine Teilung"</v>
      </c>
    </row>
    <row r="3086" customFormat="false" ht="13.8" hidden="false" customHeight="false" outlineLevel="0" collapsed="false">
      <c r="A3086" s="1" t="s">
        <v>5500</v>
      </c>
      <c r="B3086" s="1" t="s">
        <v>5501</v>
      </c>
      <c r="C3086" s="1" t="str">
        <f aca="false">A3086 &amp;" " &amp;"""" &amp;B3086 &amp;""""</f>
        <v>kmt.213.d:0 "[PRC.GetName] hat unserem Vorschlag zugestimmt, China zu teilen und dabei den Jangtse als Grenze zu verwenden."</v>
      </c>
      <c r="D3086" s="1" t="str">
        <f aca="false">IF(ISBLANK(A3086),"",C3086)</f>
        <v>kmt.213.d:0 "[PRC.GetName] hat unserem Vorschlag zugestimmt, China zu teilen und dabei den Jangtse als Grenze zu verwenden."</v>
      </c>
    </row>
    <row r="3087" customFormat="false" ht="13.8" hidden="false" customHeight="false" outlineLevel="0" collapsed="false">
      <c r="A3087" s="1" t="s">
        <v>5502</v>
      </c>
      <c r="B3087" s="1" t="s">
        <v>5503</v>
      </c>
      <c r="C3087" s="1" t="str">
        <f aca="false">A3087 &amp;" " &amp;"""" &amp;B3087 &amp;""""</f>
        <v>kmt.213.a:0 "Ein falscher Frieden..."</v>
      </c>
      <c r="D3087" s="1" t="str">
        <f aca="false">IF(ISBLANK(A3087),"",C3087)</f>
        <v>kmt.213.a:0 "Ein falscher Frieden..."</v>
      </c>
    </row>
    <row r="3088" customFormat="false" ht="13.8" hidden="false" customHeight="false" outlineLevel="0" collapsed="false">
      <c r="A3088" s="1" t="s">
        <v>5504</v>
      </c>
      <c r="B3088" s="1" t="s">
        <v>5505</v>
      </c>
      <c r="C3088" s="1" t="str">
        <f aca="false">A3088 &amp;" " &amp;"""" &amp;B3088 &amp;""""</f>
        <v>kmt_yangtze_partition_tt_prc:0 "Wir werden die chinesischen Staaten nördlich des Jangtse übernehmen, und sie werden die südlichen übernehmen."</v>
      </c>
      <c r="D3088" s="1" t="str">
        <f aca="false">IF(ISBLANK(A3088),"",C3088)</f>
        <v>kmt_yangtze_partition_tt_prc:0 "Wir werden die chinesischen Staaten nördlich des Jangtse übernehmen, und sie werden die südlichen übernehmen."</v>
      </c>
    </row>
    <row r="3089" customFormat="false" ht="13.8" hidden="false" customHeight="false" outlineLevel="0" collapsed="false">
      <c r="A3089" s="1" t="s">
        <v>5506</v>
      </c>
      <c r="B3089" s="1" t="s">
        <v>5507</v>
      </c>
      <c r="C3089" s="1" t="str">
        <f aca="false">A3089 &amp;" " &amp;"""" &amp;B3089 &amp;""""</f>
        <v>kmt.214.t:0 "[PRC.GetName] Ablehnung der Teilung"</v>
      </c>
      <c r="D3089" s="1" t="str">
        <f aca="false">IF(ISBLANK(A3089),"",C3089)</f>
        <v>kmt.214.t:0 "[PRC.GetName] Ablehnung der Teilung"</v>
      </c>
    </row>
    <row r="3090" customFormat="false" ht="13.8" hidden="false" customHeight="false" outlineLevel="0" collapsed="false">
      <c r="A3090" s="1" t="s">
        <v>5508</v>
      </c>
      <c r="B3090" s="1" t="s">
        <v>5509</v>
      </c>
      <c r="C3090" s="1" t="str">
        <f aca="false">A3090 &amp;" " &amp;"""" &amp;B3090 &amp;""""</f>
        <v>kmt.214.d:0 "[PRC.GetName] hat unseren Vorschlag abgelehnt, China zu teilen und dabei den Jangtse als Grenze zu verwenden."</v>
      </c>
      <c r="D3090" s="1" t="str">
        <f aca="false">IF(ISBLANK(A3090),"",C3090)</f>
        <v>kmt.214.d:0 "[PRC.GetName] hat unseren Vorschlag abgelehnt, China zu teilen und dabei den Jangtse als Grenze zu verwenden."</v>
      </c>
    </row>
    <row r="3091" customFormat="false" ht="13.8" hidden="false" customHeight="false" outlineLevel="0" collapsed="false">
      <c r="A3091" s="1" t="s">
        <v>5510</v>
      </c>
      <c r="B3091" s="1" t="s">
        <v>5511</v>
      </c>
      <c r="C3091" s="1" t="str">
        <f aca="false">A3091 &amp;" " &amp;"""" &amp;B3091 &amp;""""</f>
        <v>kmt.214.a:0 "Wir müssen eine andere Methode suchen, um unsere Existenz zu sichern!"</v>
      </c>
      <c r="D3091" s="1" t="str">
        <f aca="false">IF(ISBLANK(A3091),"",C3091)</f>
        <v>kmt.214.a:0 "Wir müssen eine andere Methode suchen, um unsere Existenz zu sichern!"</v>
      </c>
    </row>
    <row r="3092" customFormat="false" ht="13.8" hidden="false" customHeight="false" outlineLevel="0" collapsed="false">
      <c r="A3092" s="1" t="s">
        <v>5512</v>
      </c>
      <c r="C3092" s="1" t="str">
        <f aca="false">A3092 &amp;" " &amp;"""" &amp;B3092 &amp;""""</f>
        <v>## 20/10/2016 ## Tomorrow I can play Civ VI !!! ""</v>
      </c>
      <c r="D3092" s="1" t="str">
        <f aca="false">IF(ISBLANK(A3092),"",C3092)</f>
        <v>## 20/10/2016 ## Tomorrow I can play Civ VI !!! ""</v>
      </c>
    </row>
    <row r="3093" customFormat="false" ht="13.8" hidden="false" customHeight="false" outlineLevel="0" collapsed="false">
      <c r="A3093" s="1" t="s">
        <v>5513</v>
      </c>
      <c r="B3093" s="1" t="s">
        <v>5514</v>
      </c>
      <c r="C3093" s="1" t="str">
        <f aca="false">A3093 &amp;" " &amp;"""" &amp;B3093 &amp;""""</f>
        <v>## 29/10/2016 ## "Aufstieg der pro-japanischen Fraktion in [CHI.GetName]"</v>
      </c>
      <c r="D3093" s="1" t="str">
        <f aca="false">IF(ISBLANK(A3093),"",C3093)</f>
        <v>## 29/10/2016 ## "Aufstieg der pro-japanischen Fraktion in [CHI.GetName]"</v>
      </c>
    </row>
    <row r="3094" customFormat="false" ht="13.8" hidden="false" customHeight="false" outlineLevel="0" collapsed="false">
      <c r="A3094" s="1" t="s">
        <v>5515</v>
      </c>
      <c r="B3094" s="1" t="s">
        <v>5514</v>
      </c>
      <c r="C3094" s="1" t="str">
        <f aca="false">A3094 &amp;" " &amp;"""" &amp;B3094 &amp;""""</f>
        <v>kmt.220.t:0 "Aufstieg der pro-japanischen Fraktion in [CHI.GetName]"</v>
      </c>
      <c r="D3094" s="1" t="str">
        <f aca="false">IF(ISBLANK(A3094),"",C3094)</f>
        <v>kmt.220.t:0 "Aufstieg der pro-japanischen Fraktion in [CHI.GetName]"</v>
      </c>
    </row>
    <row r="3095" customFormat="false" ht="13.8" hidden="false" customHeight="false" outlineLevel="0" collapsed="false">
      <c r="A3095" s="1" t="s">
        <v>5516</v>
      </c>
      <c r="B3095" s="1" t="s">
        <v>5517</v>
      </c>
      <c r="C3095" s="1" t="str">
        <f aca="false">A3095 &amp;" " &amp;"""" &amp;B3095 &amp;""""</f>
        <v>kmt.220.d:0 "In letzter Zeit haben einige pro-japanische Beamte in der Regierung von [CHI.GetRulingParty] in [CHI.GetName] an Boden gewonnen. Wenn wir sie unterstützen, können wir China zu unserem Verbündeten machen, ohne einen Krieg zu beginnen, und haben Zugang zu seinen Ressourcen."</v>
      </c>
      <c r="D3095" s="1" t="str">
        <f aca="false">IF(ISBLANK(A3095),"",C3095)</f>
        <v>kmt.220.d:0 "In letzter Zeit haben einige pro-japanische Beamte in der Regierung von [CHI.GetRulingParty] in [CHI.GetName] an Boden gewonnen. Wenn wir sie unterstützen, können wir China zu unserem Verbündeten machen, ohne einen Krieg zu beginnen, und haben Zugang zu seinen Ressourcen."</v>
      </c>
    </row>
    <row r="3096" customFormat="false" ht="13.8" hidden="false" customHeight="false" outlineLevel="0" collapsed="false">
      <c r="A3096" s="1" t="s">
        <v>5518</v>
      </c>
      <c r="B3096" s="1" t="s">
        <v>5519</v>
      </c>
      <c r="C3096" s="1" t="str">
        <f aca="false">A3096 &amp;" " &amp;"""" &amp;B3096 &amp;""""</f>
        <v>kmt.220.a:0 "Das wird uns Kugeln und Leben ersparen."</v>
      </c>
      <c r="D3096" s="1" t="str">
        <f aca="false">IF(ISBLANK(A3096),"",C3096)</f>
        <v>kmt.220.a:0 "Das wird uns Kugeln und Leben ersparen."</v>
      </c>
    </row>
    <row r="3097" customFormat="false" ht="13.8" hidden="false" customHeight="false" outlineLevel="0" collapsed="false">
      <c r="A3097" s="1" t="s">
        <v>5520</v>
      </c>
      <c r="B3097" s="1" t="s">
        <v>5521</v>
      </c>
      <c r="C3097" s="1" t="str">
        <f aca="false">A3097 &amp;" " &amp;"""" &amp;B3097 &amp;""""</f>
        <v>kmt.220.b:0 "Sie bewahren nur indirekt ihre armselige Nation."</v>
      </c>
      <c r="D3097" s="1" t="str">
        <f aca="false">IF(ISBLANK(A3097),"",C3097)</f>
        <v>kmt.220.b:0 "Sie bewahren nur indirekt ihre armselige Nation."</v>
      </c>
    </row>
    <row r="3098" customFormat="false" ht="13.8" hidden="false" customHeight="false" outlineLevel="0" collapsed="false">
      <c r="A3098" s="1" t="s">
        <v>5522</v>
      </c>
      <c r="B3098" s="1" t="s">
        <v>5523</v>
      </c>
      <c r="C3098" s="1" t="str">
        <f aca="false">A3098 &amp;" " &amp;"""" &amp;B3098 &amp;""""</f>
        <v>kmt.221.t:0 "Diplomat aus [CHI.GetName]"</v>
      </c>
      <c r="D3098" s="1" t="str">
        <f aca="false">IF(ISBLANK(A3098),"",C3098)</f>
        <v>kmt.221.t:0 "Diplomat aus [CHI.GetName]"</v>
      </c>
    </row>
    <row r="3099" customFormat="false" ht="13.8" hidden="false" customHeight="false" outlineLevel="0" collapsed="false">
      <c r="A3099" s="1" t="s">
        <v>5524</v>
      </c>
      <c r="B3099" s="1" t="s">
        <v>5525</v>
      </c>
      <c r="C3099" s="1" t="str">
        <f aca="false">A3099 &amp;" " &amp;"""" &amp;B3099 &amp;""""</f>
        <v>kmt.221.d_1:0 "Ein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v>
      </c>
      <c r="D3099" s="1" t="str">
        <f aca="false">IF(ISBLANK(A3099),"",C3099)</f>
        <v>kmt.221.d_1:0 "Ein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v>
      </c>
    </row>
    <row r="3100" customFormat="false" ht="13.8" hidden="false" customHeight="false" outlineLevel="0" collapsed="false">
      <c r="A3100" s="1" t="s">
        <v>5526</v>
      </c>
      <c r="B3100" s="1" t="s">
        <v>5527</v>
      </c>
      <c r="C3100" s="1" t="str">
        <f aca="false">A3100 &amp;" " &amp;"""" &amp;B3100 &amp;""""</f>
        <v>kmt.221.d_2:0 "Ein Diplomat von [CHI.GetName] ist an unserem Hof eingetroffen und hat eine ausführliche Erklärung über die Ideologie des Pan-Asianismus abgegeben. Nach der Präsentation haben die Mitglieder des Kodoha einen Vorschlag für ein chinesisch-japanisches Bündnis ausgearbeitet."</v>
      </c>
      <c r="D3100" s="1" t="str">
        <f aca="false">IF(ISBLANK(A3100),"",C3100)</f>
        <v>kmt.221.d_2:0 "Ein Diplomat von [CHI.GetName] ist an unserem Hof eingetroffen und hat eine ausführliche Erklärung über die Ideologie des Pan-Asianismus abgegeben. Nach der Präsentation haben die Mitglieder des Kodoha einen Vorschlag für ein chinesisch-japanisches Bündnis ausgearbeitet."</v>
      </c>
    </row>
    <row r="3101" customFormat="false" ht="13.8" hidden="false" customHeight="false" outlineLevel="0" collapsed="false">
      <c r="A3101" s="1" t="s">
        <v>5528</v>
      </c>
      <c r="B3101" s="1" t="s">
        <v>5529</v>
      </c>
      <c r="C3101" s="1" t="str">
        <f aca="false">A3101 &amp;" " &amp;"""" &amp;B3101 &amp;""""</f>
        <v>kmt.221.a:0 "Lasst uns die neue Idee annehmen und unseren chinesischen Landsleuten folgen."</v>
      </c>
      <c r="D3101" s="1" t="str">
        <f aca="false">IF(ISBLANK(A3101),"",C3101)</f>
        <v>kmt.221.a:0 "Lasst uns die neue Idee annehmen und unseren chinesischen Landsleuten folgen."</v>
      </c>
    </row>
    <row r="3102" customFormat="false" ht="13.8" hidden="false" customHeight="false" outlineLevel="0" collapsed="false">
      <c r="A3102" s="1" t="s">
        <v>5530</v>
      </c>
      <c r="B3102" s="1" t="s">
        <v>5531</v>
      </c>
      <c r="C3102" s="1" t="str">
        <f aca="false">A3102 &amp;" " &amp;"""" &amp;B3102 &amp;""""</f>
        <v>kmt.221.b:0 "Wir werden Asien zu Ruhm und Ehre führen."</v>
      </c>
      <c r="D3102" s="1" t="str">
        <f aca="false">IF(ISBLANK(A3102),"",C3102)</f>
        <v>kmt.221.b:0 "Wir werden Asien zu Ruhm und Ehre führen."</v>
      </c>
    </row>
    <row r="3103" customFormat="false" ht="13.8" hidden="false" customHeight="false" outlineLevel="0" collapsed="false">
      <c r="A3103" s="1" t="s">
        <v>5532</v>
      </c>
      <c r="B3103" s="1" t="s">
        <v>5533</v>
      </c>
      <c r="C3103" s="1" t="str">
        <f aca="false">A3103 &amp;" " &amp;"""" &amp;B3103 &amp;""""</f>
        <v>kmt.221.c:0 "Die neue Idee muss gestoppt werden!"</v>
      </c>
      <c r="D3103" s="1" t="str">
        <f aca="false">IF(ISBLANK(A3103),"",C3103)</f>
        <v>kmt.221.c:0 "Die neue Idee muss gestoppt werden!"</v>
      </c>
    </row>
    <row r="3104" customFormat="false" ht="13.8" hidden="false" customHeight="false" outlineLevel="0" collapsed="false">
      <c r="A3104" s="1" t="s">
        <v>5534</v>
      </c>
      <c r="B3104" s="1" t="s">
        <v>5535</v>
      </c>
      <c r="C3104" s="1" t="str">
        <f aca="false">A3104 &amp;" " &amp;"""" &amp;B3104 &amp;""""</f>
        <v>kmt.222.t:0 "[JAP.GetName] lehnt die neue Idee ab"</v>
      </c>
      <c r="D3104" s="1" t="str">
        <f aca="false">IF(ISBLANK(A3104),"",C3104)</f>
        <v>kmt.222.t:0 "[JAP.GetName] lehnt die neue Idee ab"</v>
      </c>
    </row>
    <row r="3105" customFormat="false" ht="13.8" hidden="false" customHeight="false" outlineLevel="0" collapsed="false">
      <c r="A3105" s="1" t="s">
        <v>5536</v>
      </c>
      <c r="B3105" s="1" t="s">
        <v>5537</v>
      </c>
      <c r="C3105" s="1" t="str">
        <f aca="false">A3105 &amp;" " &amp;"""" &amp;B3105 &amp;""""</f>
        <v>kmt.222.d:0 "[JAP.GetLeader] hat die neue Idee des Panasiatismus abgelehnt und das Kodoha, das sie unterstützt, eliminiert. Unser Versuch, eine chinesisch-japanische Allianz zu bilden, ist gescheitert."</v>
      </c>
      <c r="D3105" s="1" t="str">
        <f aca="false">IF(ISBLANK(A3105),"",C3105)</f>
        <v>kmt.222.d:0 "[JAP.GetLeader] hat die neue Idee des Panasiatismus abgelehnt und das Kodoha, das sie unterstützt, eliminiert. Unser Versuch, eine chinesisch-japanische Allianz zu bilden, ist gescheitert."</v>
      </c>
    </row>
    <row r="3106" customFormat="false" ht="13.8" hidden="false" customHeight="false" outlineLevel="0" collapsed="false">
      <c r="A3106" s="1" t="s">
        <v>5538</v>
      </c>
      <c r="B3106" s="1" t="s">
        <v>5539</v>
      </c>
      <c r="C3106" s="1" t="str">
        <f aca="false">A3106 &amp;" " &amp;"""" &amp;B3106 &amp;""""</f>
        <v>kmt.222.a:0 "Ich wünschte, ich würde in aufgeklärteren Zeiten leben..."</v>
      </c>
      <c r="D3106" s="1" t="str">
        <f aca="false">IF(ISBLANK(A3106),"",C3106)</f>
        <v>kmt.222.a:0 "Ich wünschte, ich würde in aufgeklärteren Zeiten leben..."</v>
      </c>
    </row>
    <row r="3107" customFormat="false" ht="13.8" hidden="false" customHeight="false" outlineLevel="0" collapsed="false">
      <c r="A3107" s="1" t="s">
        <v>5540</v>
      </c>
      <c r="B3107" s="1" t="s">
        <v>5541</v>
      </c>
      <c r="C3107" s="1" t="str">
        <f aca="false">A3107 &amp;" " &amp;"""" &amp;B3107 &amp;""""</f>
        <v>kmt.224.d:0 "Unsere chinesischen Landsleute bitten uns, einige unserer Schiffbautechniken mit ihnen zu teilen, damit sie eine bessere Marine aufbauen können."</v>
      </c>
      <c r="D3107" s="1" t="str">
        <f aca="false">IF(ISBLANK(A3107),"",C3107)</f>
        <v>kmt.224.d:0 "Unsere chinesischen Landsleute bitten uns, einige unserer Schiffbautechniken mit ihnen zu teilen, damit sie eine bessere Marine aufbauen können."</v>
      </c>
    </row>
    <row r="3108" customFormat="false" ht="13.8" hidden="false" customHeight="false" outlineLevel="0" collapsed="false">
      <c r="A3108" s="1" t="s">
        <v>5542</v>
      </c>
      <c r="B3108" s="1" t="s">
        <v>5543</v>
      </c>
      <c r="C3108" s="1" t="str">
        <f aca="false">A3108 &amp;" " &amp;"""" &amp;B3108 &amp;""""</f>
        <v>kmt.224.a:0 "Asiaten sollen sich gegenseitig helfen"</v>
      </c>
      <c r="D3108" s="1" t="str">
        <f aca="false">IF(ISBLANK(A3108),"",C3108)</f>
        <v>kmt.224.a:0 "Asiaten sollen sich gegenseitig helfen"</v>
      </c>
    </row>
    <row r="3109" customFormat="false" ht="13.8" hidden="false" customHeight="false" outlineLevel="0" collapsed="false">
      <c r="A3109" s="1" t="s">
        <v>5544</v>
      </c>
      <c r="B3109" s="1" t="s">
        <v>5545</v>
      </c>
      <c r="C3109" s="1" t="str">
        <f aca="false">A3109 &amp;" " &amp;"""" &amp;B3109 &amp;""""</f>
        <v>kmt.224.b:0 "[Root.GetAdjective] Die Technologien gehören uns, nicht ihnen!"</v>
      </c>
      <c r="D3109" s="1" t="str">
        <f aca="false">IF(ISBLANK(A3109),"",C3109)</f>
        <v>kmt.224.b:0 "[Root.GetAdjective] Die Technologien gehören uns, nicht ihnen!"</v>
      </c>
    </row>
    <row r="3110" customFormat="false" ht="13.8" hidden="false" customHeight="false" outlineLevel="0" collapsed="false">
      <c r="A3110" s="1" t="s">
        <v>5546</v>
      </c>
      <c r="B3110" s="1" t="s">
        <v>5547</v>
      </c>
      <c r="C3110" s="1" t="str">
        <f aca="false">A3110 &amp;" " &amp;"""" &amp;B3110 &amp;""""</f>
        <v>kmt.225.t:0 "[Von.GetName] gewährt Unterstützung"</v>
      </c>
      <c r="D3110" s="1" t="str">
        <f aca="false">IF(ISBLANK(A3110),"",C3110)</f>
        <v>kmt.225.t:0 "[Von.GetName] gewährt Unterstützung"</v>
      </c>
    </row>
    <row r="3111" customFormat="false" ht="13.8" hidden="false" customHeight="false" outlineLevel="0" collapsed="false">
      <c r="A3111" s="1" t="s">
        <v>5548</v>
      </c>
      <c r="B3111" s="1" t="s">
        <v>5549</v>
      </c>
      <c r="C3111" s="1" t="str">
        <f aca="false">A3111 &amp;" " &amp;"""" &amp;B3111 &amp;""""</f>
        <v>kmt.225.d:0 "[From.GetName] hat Unterstützung für unsere Marineindustrie gewährt."</v>
      </c>
      <c r="D3111" s="1" t="str">
        <f aca="false">IF(ISBLANK(A3111),"",C3111)</f>
        <v>kmt.225.d:0 "[From.GetName] hat Unterstützung für unsere Marineindustrie gewährt."</v>
      </c>
    </row>
    <row r="3112" customFormat="false" ht="13.8" hidden="false" customHeight="false" outlineLevel="0" collapsed="false">
      <c r="A3112" s="1" t="s">
        <v>5550</v>
      </c>
      <c r="B3112" s="1" t="s">
        <v>5551</v>
      </c>
      <c r="C3112" s="1" t="str">
        <f aca="false">A3112 &amp;" " &amp;"""" &amp;B3112 &amp;""""</f>
        <v>kmt.225.a:0 "Lasst uns Schiffe bauen!"</v>
      </c>
      <c r="D3112" s="1" t="str">
        <f aca="false">IF(ISBLANK(A3112),"",C3112)</f>
        <v>kmt.225.a:0 "Lasst uns Schiffe bauen!"</v>
      </c>
    </row>
    <row r="3113" customFormat="false" ht="13.8" hidden="false" customHeight="false" outlineLevel="0" collapsed="false">
      <c r="A3113" s="1" t="s">
        <v>5552</v>
      </c>
      <c r="B3113" s="1" t="s">
        <v>5553</v>
      </c>
      <c r="C3113" s="1" t="str">
        <f aca="false">A3113 &amp;" " &amp;"""" &amp;B3113 &amp;""""</f>
        <v>kmt.226.t:0 "[Von.GetName] verweigert Unterstützung"</v>
      </c>
      <c r="D3113" s="1" t="str">
        <f aca="false">IF(ISBLANK(A3113),"",C3113)</f>
        <v>kmt.226.t:0 "[Von.GetName] verweigert Unterstützung"</v>
      </c>
    </row>
    <row r="3114" customFormat="false" ht="13.8" hidden="false" customHeight="false" outlineLevel="0" collapsed="false">
      <c r="A3114" s="1" t="s">
        <v>5554</v>
      </c>
      <c r="B3114" s="1" t="s">
        <v>5555</v>
      </c>
      <c r="C3114" s="1" t="str">
        <f aca="false">A3114 &amp;" " &amp;"""" &amp;B3114 &amp;""""</f>
        <v>kmt.226.d:0 "[Von.GetName] hat die Unterstützung unserer Marineindustrie verweigert."</v>
      </c>
      <c r="D3114" s="1" t="str">
        <f aca="false">IF(ISBLANK(A3114),"",C3114)</f>
        <v>kmt.226.d:0 "[Von.GetName] hat die Unterstützung unserer Marineindustrie verweigert."</v>
      </c>
    </row>
    <row r="3115" customFormat="false" ht="13.8" hidden="false" customHeight="false" outlineLevel="0" collapsed="false">
      <c r="A3115" s="1" t="s">
        <v>5556</v>
      </c>
      <c r="B3115" s="1" t="s">
        <v>5557</v>
      </c>
      <c r="C3115" s="1" t="str">
        <f aca="false">A3115 &amp;" " &amp;"""" &amp;B3115 &amp;""""</f>
        <v>kmt.226.a:0 "Verflucht seien sie!"</v>
      </c>
      <c r="D3115" s="1" t="str">
        <f aca="false">IF(ISBLANK(A3115),"",C3115)</f>
        <v>kmt.226.a:0 "Verflucht seien sie!"</v>
      </c>
    </row>
    <row r="3116" customFormat="false" ht="13.8" hidden="false" customHeight="false" outlineLevel="0" collapsed="false">
      <c r="A3116" s="1" t="s">
        <v>5558</v>
      </c>
      <c r="B3116" s="1" t="s">
        <v>5559</v>
      </c>
      <c r="C3116" s="1" t="str">
        <f aca="false">A3116 &amp;" " &amp;"""" &amp;B3116 &amp;""""</f>
        <v>## 6/11/2016 ## "[CHI.GetName] bittet um unsere Intervention"</v>
      </c>
      <c r="D3116" s="1" t="str">
        <f aca="false">IF(ISBLANK(A3116),"",C3116)</f>
        <v>## 6/11/2016 ## "[CHI.GetName] bittet um unsere Intervention"</v>
      </c>
    </row>
    <row r="3117" customFormat="false" ht="13.8" hidden="false" customHeight="false" outlineLevel="0" collapsed="false">
      <c r="A3117" s="1" t="s">
        <v>5560</v>
      </c>
      <c r="B3117" s="1" t="s">
        <v>5559</v>
      </c>
      <c r="C3117" s="1" t="str">
        <f aca="false">A3117 &amp;" " &amp;"""" &amp;B3117 &amp;""""</f>
        <v>kmt.233.t:0 "[CHI.GetName] bittet um unsere Intervention"</v>
      </c>
      <c r="D3117" s="1" t="str">
        <f aca="false">IF(ISBLANK(A3117),"",C3117)</f>
        <v>kmt.233.t:0 "[CHI.GetName] bittet um unsere Intervention"</v>
      </c>
    </row>
    <row r="3118" customFormat="false" ht="13.8" hidden="false" customHeight="false" outlineLevel="0" collapsed="false">
      <c r="A3118" s="1" t="s">
        <v>5561</v>
      </c>
      <c r="B3118" s="1" t="s">
        <v>5562</v>
      </c>
      <c r="C3118" s="1" t="str">
        <f aca="false">A3118 &amp;" " &amp;"""" &amp;B3118 &amp;""""</f>
        <v>kmt.233.d:0 "Aufgrund unserer guten Beziehungen zu [CHI.GetName] und [JAP.GetName] in unserer Fraktion. [CHI.GetLeader] hat uns gebeten, in ihren aktuellen Konflikt einzugreifen und die Aggression von [JAP.GetName] zu beruhigen."</v>
      </c>
      <c r="D3118" s="1" t="str">
        <f aca="false">IF(ISBLANK(A3118),"",C3118)</f>
        <v>kmt.233.d:0 "Aufgrund unserer guten Beziehungen zu [CHI.GetName] und [JAP.GetName] in unserer Fraktion. [CHI.GetLeader] hat uns gebeten, in ihren aktuellen Konflikt einzugreifen und die Aggression von [JAP.GetName] zu beruhigen."</v>
      </c>
    </row>
    <row r="3119" customFormat="false" ht="13.8" hidden="false" customHeight="false" outlineLevel="0" collapsed="false">
      <c r="A3119" s="1" t="s">
        <v>5563</v>
      </c>
      <c r="B3119" s="1" t="s">
        <v>5564</v>
      </c>
      <c r="C3119" s="1" t="str">
        <f aca="false">A3119 &amp;" " &amp;"""" &amp;B3119 &amp;""""</f>
        <v>kmt.233.a:0 "Wie in der deutsch-chinesischen Freundschaft vereinbart."</v>
      </c>
      <c r="D3119" s="1" t="str">
        <f aca="false">IF(ISBLANK(A3119),"",C3119)</f>
        <v>kmt.233.a:0 "Wie in der deutsch-chinesischen Freundschaft vereinbart."</v>
      </c>
    </row>
    <row r="3120" customFormat="false" ht="13.8" hidden="false" customHeight="false" outlineLevel="0" collapsed="false">
      <c r="A3120" s="1" t="s">
        <v>5565</v>
      </c>
      <c r="B3120" s="1" t="s">
        <v>5566</v>
      </c>
      <c r="C3120" s="1" t="str">
        <f aca="false">A3120 &amp;" " &amp;"""" &amp;B3120 &amp;""""</f>
        <v>kmt.233.b:0 "Wir sind im Moment zu beschäftigt, die Chinesen sind auf sich allein gestellt."</v>
      </c>
      <c r="D3120" s="1" t="str">
        <f aca="false">IF(ISBLANK(A3120),"",C3120)</f>
        <v>kmt.233.b:0 "Wir sind im Moment zu beschäftigt, die Chinesen sind auf sich allein gestellt."</v>
      </c>
    </row>
    <row r="3121" customFormat="false" ht="13.8" hidden="false" customHeight="false" outlineLevel="0" collapsed="false">
      <c r="A3121" s="1" t="s">
        <v>5567</v>
      </c>
      <c r="B3121" s="1" t="s">
        <v>5568</v>
      </c>
      <c r="C3121" s="1" t="str">
        <f aca="false">A3121 &amp;" " &amp;"""" &amp;B3121 &amp;""""</f>
        <v>kmt.234.t:0 "[GER.GetAdjective] Intervention"</v>
      </c>
      <c r="D3121" s="1" t="str">
        <f aca="false">IF(ISBLANK(A3121),"",C3121)</f>
        <v>kmt.234.t:0 "[GER.GetAdjective] Intervention"</v>
      </c>
    </row>
    <row r="3122" customFormat="false" ht="13.8" hidden="false" customHeight="false" outlineLevel="0" collapsed="false">
      <c r="A3122" s="1" t="s">
        <v>5569</v>
      </c>
      <c r="B3122" s="1" t="s">
        <v>5570</v>
      </c>
      <c r="C3122" s="1" t="str">
        <f aca="false">A3122 &amp;" " &amp;"""" &amp;B3122 &amp;""""</f>
        <v>kmt.234.d:0 "[GER.GetLeader] hat ein offizielles Schreiben an [Root.GetLeader] geschickt, in dem es heißt, dass wir unsere Aggression gegen [CHI.GetName] sofort einstellen sollten."</v>
      </c>
      <c r="D3122" s="1" t="str">
        <f aca="false">IF(ISBLANK(A3122),"",C3122)</f>
        <v>kmt.234.d:0 "[GER.GetLeader] hat ein offizielles Schreiben an [Root.GetLeader] geschickt, in dem es heißt, dass wir unsere Aggression gegen [CHI.GetName] sofort einstellen sollten."</v>
      </c>
    </row>
    <row r="3123" customFormat="false" ht="13.8" hidden="false" customHeight="false" outlineLevel="0" collapsed="false">
      <c r="A3123" s="1" t="s">
        <v>5571</v>
      </c>
      <c r="B3123" s="1" t="s">
        <v>5572</v>
      </c>
      <c r="C3123" s="1" t="str">
        <f aca="false">A3123 &amp;" " &amp;"""" &amp;B3123 &amp;""""</f>
        <v>kmt.234.a:0 "Wenn ich es mir recht überlege, ist die Invasion Chinas vielleicht doch nicht so vorteilhaft wie propagiert."</v>
      </c>
      <c r="D3123" s="1" t="str">
        <f aca="false">IF(ISBLANK(A3123),"",C3123)</f>
        <v>kmt.234.a:0 "Wenn ich es mir recht überlege, ist die Invasion Chinas vielleicht doch nicht so vorteilhaft wie propagiert."</v>
      </c>
    </row>
    <row r="3124" customFormat="false" ht="13.8" hidden="false" customHeight="false" outlineLevel="0" collapsed="false">
      <c r="A3124" s="1" t="s">
        <v>5573</v>
      </c>
      <c r="B3124" s="1" t="s">
        <v>5574</v>
      </c>
      <c r="C3124" s="1" t="str">
        <f aca="false">A3124 &amp;" " &amp;"""" &amp;B3124 &amp;""""</f>
        <v>kmt.234.b:0 "Scheiß auf die Deutschen."</v>
      </c>
      <c r="D3124" s="1" t="str">
        <f aca="false">IF(ISBLANK(A3124),"",C3124)</f>
        <v>kmt.234.b:0 "Scheiß auf die Deutschen."</v>
      </c>
    </row>
    <row r="3125" customFormat="false" ht="13.8" hidden="false" customHeight="false" outlineLevel="0" collapsed="false">
      <c r="A3125" s="1" t="s">
        <v>5575</v>
      </c>
      <c r="B3125" s="1" t="s">
        <v>5576</v>
      </c>
      <c r="C3125" s="1" t="str">
        <f aca="false">A3125 &amp;" " &amp;"""" &amp;B3125 &amp;""""</f>
        <v>kmt.235.t:0 "[GER.GetName] verweigert die Einmischung"</v>
      </c>
      <c r="D3125" s="1" t="str">
        <f aca="false">IF(ISBLANK(A3125),"",C3125)</f>
        <v>kmt.235.t:0 "[GER.GetName] verweigert die Einmischung"</v>
      </c>
    </row>
    <row r="3126" customFormat="false" ht="13.8" hidden="false" customHeight="false" outlineLevel="0" collapsed="false">
      <c r="A3126" s="1" t="s">
        <v>5577</v>
      </c>
      <c r="B3126" s="1" t="s">
        <v>5578</v>
      </c>
      <c r="C3126" s="1" t="str">
        <f aca="false">A3126 &amp;" " &amp;"""" &amp;B3126 &amp;""""</f>
        <v>kmt.235.d:0 "Da er im Moment zu viel zu tun hat, hat [Ger.GetLeader] es abgelehnt, in unseren aktuellen Konflikt mit den Japanern einzugreifen."</v>
      </c>
      <c r="D3126" s="1" t="str">
        <f aca="false">IF(ISBLANK(A3126),"",C3126)</f>
        <v>kmt.235.d:0 "Da er im Moment zu viel zu tun hat, hat [Ger.GetLeader] es abgelehnt, in unseren aktuellen Konflikt mit den Japanern einzugreifen."</v>
      </c>
    </row>
    <row r="3127" customFormat="false" ht="13.8" hidden="false" customHeight="false" outlineLevel="0" collapsed="false">
      <c r="A3127" s="1" t="s">
        <v>5579</v>
      </c>
      <c r="B3127" s="1" t="s">
        <v>5580</v>
      </c>
      <c r="C3127" s="1" t="str">
        <f aca="false">A3127 &amp;" " &amp;"""" &amp;B3127 &amp;""""</f>
        <v>kmt.235.a:0 "Das ist schade."</v>
      </c>
      <c r="D3127" s="1" t="str">
        <f aca="false">IF(ISBLANK(A3127),"",C3127)</f>
        <v>kmt.235.a:0 "Das ist schade."</v>
      </c>
    </row>
    <row r="3128" customFormat="false" ht="13.8" hidden="false" customHeight="false" outlineLevel="0" collapsed="false">
      <c r="A3128" s="1" t="s">
        <v>5581</v>
      </c>
      <c r="B3128" s="1" t="s">
        <v>5582</v>
      </c>
      <c r="C3128" s="1" t="str">
        <f aca="false">A3128 &amp;" " &amp;"""" &amp;B3128 &amp;""""</f>
        <v>kmt.236.t:0 "Frieden mit [JAP.GetName]"</v>
      </c>
      <c r="D3128" s="1" t="str">
        <f aca="false">IF(ISBLANK(A3128),"",C3128)</f>
        <v>kmt.236.t:0 "Frieden mit [JAP.GetName]"</v>
      </c>
    </row>
    <row r="3129" customFormat="false" ht="13.8" hidden="false" customHeight="false" outlineLevel="0" collapsed="false">
      <c r="A3129" s="1" t="s">
        <v>5583</v>
      </c>
      <c r="B3129" s="1" t="s">
        <v>5584</v>
      </c>
      <c r="C3129" s="1" t="str">
        <f aca="false">A3129 &amp;" " &amp;"""" &amp;B3129 &amp;""""</f>
        <v>kmt.236.d:0 "Nach dem Eingreifen der Deutschen ziehen sich die japanischen Truppen nun aus den besetzten Gebieten zurück. Allerdings weigern sie sich immer noch, uns die Mandschurei zurückzugeben."</v>
      </c>
      <c r="D3129" s="1" t="str">
        <f aca="false">IF(ISBLANK(A3129),"",C3129)</f>
        <v>kmt.236.d:0 "Nach dem Eingreifen der Deutschen ziehen sich die japanischen Truppen nun aus den besetzten Gebieten zurück. Allerdings weigern sie sich immer noch, uns die Mandschurei zurückzugeben."</v>
      </c>
    </row>
    <row r="3130" customFormat="false" ht="13.8" hidden="false" customHeight="false" outlineLevel="0" collapsed="false">
      <c r="A3130" s="1" t="s">
        <v>5585</v>
      </c>
      <c r="B3130" s="1" t="s">
        <v>5586</v>
      </c>
      <c r="C3130" s="1" t="str">
        <f aca="false">A3130 &amp;" " &amp;"""" &amp;B3130 &amp;""""</f>
        <v>kmt.236.a:0 "Sie werden sehen."</v>
      </c>
      <c r="D3130" s="1" t="str">
        <f aca="false">IF(ISBLANK(A3130),"",C3130)</f>
        <v>kmt.236.a:0 "Sie werden sehen."</v>
      </c>
    </row>
    <row r="3131" customFormat="false" ht="13.8" hidden="false" customHeight="false" outlineLevel="0" collapsed="false">
      <c r="A3131" s="1" t="s">
        <v>5587</v>
      </c>
      <c r="B3131" s="1" t="s">
        <v>5588</v>
      </c>
      <c r="C3131" s="1" t="str">
        <f aca="false">A3131 &amp;" " &amp;"""" &amp;B3131 &amp;""""</f>
        <v>kmt.237.t:0 "Frieden zwischen [CHI.GetName] und [JAP,GetName]"</v>
      </c>
      <c r="D3131" s="1" t="str">
        <f aca="false">IF(ISBLANK(A3131),"",C3131)</f>
        <v>kmt.237.t:0 "Frieden zwischen [CHI.GetName] und [JAP,GetName]"</v>
      </c>
    </row>
    <row r="3132" customFormat="false" ht="13.8" hidden="false" customHeight="false" outlineLevel="0" collapsed="false">
      <c r="A3132" s="1" t="s">
        <v>5589</v>
      </c>
      <c r="B3132" s="1" t="s">
        <v>5590</v>
      </c>
      <c r="C3132" s="1" t="str">
        <f aca="false">A3132 &amp;" " &amp;"""" &amp;B3132 &amp;""""</f>
        <v>kmt.237.d:0 "Nach dem Eingreifen der Deutschen ziehen sich die japanischen Truppen nun aus den besetzten Gebieten zurück. Sie weigern sich jedoch immer noch, die Mandschurei an uns zurückzugeben."</v>
      </c>
      <c r="D3132" s="1" t="str">
        <f aca="false">IF(ISBLANK(A3132),"",C3132)</f>
        <v>kmt.237.d:0 "Nach dem Eingreifen der Deutschen ziehen sich die japanischen Truppen nun aus den besetzten Gebieten zurück. Sie weigern sich jedoch immer noch, die Mandschurei an uns zurückzugeben."</v>
      </c>
    </row>
    <row r="3133" customFormat="false" ht="13.8" hidden="false" customHeight="false" outlineLevel="0" collapsed="false">
      <c r="A3133" s="1" t="s">
        <v>5591</v>
      </c>
      <c r="B3133" s="1" t="s">
        <v>5592</v>
      </c>
      <c r="C3133" s="1" t="str">
        <f aca="false">A3133 &amp;" " &amp;"""" &amp;B3133 &amp;""""</f>
        <v>kmt.237.d_2:0 "Nach unserer Intervention ziehen sich die japanischen Truppen nun aus den besetzten Gebieten zurück."</v>
      </c>
      <c r="D3133" s="1" t="str">
        <f aca="false">IF(ISBLANK(A3133),"",C3133)</f>
        <v>kmt.237.d_2:0 "Nach unserer Intervention ziehen sich die japanischen Truppen nun aus den besetzten Gebieten zurück."</v>
      </c>
    </row>
    <row r="3134" customFormat="false" ht="13.8" hidden="false" customHeight="false" outlineLevel="0" collapsed="false">
      <c r="A3134" s="1" t="s">
        <v>5593</v>
      </c>
      <c r="B3134" s="1" t="s">
        <v>5586</v>
      </c>
      <c r="C3134" s="1" t="str">
        <f aca="false">A3134 &amp;" " &amp;"""" &amp;B3134 &amp;""""</f>
        <v>kmt.237.a:0 "Sie werden sehen."</v>
      </c>
      <c r="D3134" s="1" t="str">
        <f aca="false">IF(ISBLANK(A3134),"",C3134)</f>
        <v>kmt.237.a:0 "Sie werden sehen."</v>
      </c>
    </row>
    <row r="3135" customFormat="false" ht="13.8" hidden="false" customHeight="false" outlineLevel="0" collapsed="false">
      <c r="A3135" s="1" t="s">
        <v>5594</v>
      </c>
      <c r="B3135" s="1" t="s">
        <v>5595</v>
      </c>
      <c r="C3135" s="1" t="str">
        <f aca="false">A3135 &amp;" " &amp;"""" &amp;B3135 &amp;""""</f>
        <v>kmt.237.b:0 "Ein kluger Schachzug."</v>
      </c>
      <c r="D3135" s="1" t="str">
        <f aca="false">IF(ISBLANK(A3135),"",C3135)</f>
        <v>kmt.237.b:0 "Ein kluger Schachzug."</v>
      </c>
    </row>
    <row r="3136" customFormat="false" ht="13.8" hidden="false" customHeight="false" outlineLevel="0" collapsed="false">
      <c r="A3136" s="1" t="s">
        <v>5596</v>
      </c>
      <c r="B3136" s="1" t="s">
        <v>5597</v>
      </c>
      <c r="C3136" s="1" t="str">
        <f aca="false">A3136 &amp;" " &amp;"""" &amp;B3136 &amp;""""</f>
        <v>kmt.238.t:0 "[JAP.GetName] Weigert sich zu beruhigen"</v>
      </c>
      <c r="D3136" s="1" t="str">
        <f aca="false">IF(ISBLANK(A3136),"",C3136)</f>
        <v>kmt.238.t:0 "[JAP.GetName] Weigert sich zu beruhigen"</v>
      </c>
    </row>
    <row r="3137" customFormat="false" ht="13.8" hidden="false" customHeight="false" outlineLevel="0" collapsed="false">
      <c r="A3137" s="1" t="s">
        <v>5598</v>
      </c>
      <c r="B3137" s="1" t="s">
        <v>5599</v>
      </c>
      <c r="C3137" s="1" t="str">
        <f aca="false">A3137 &amp;" " &amp;"""" &amp;B3137 &amp;""""</f>
        <v>kmt.238.d:0 "Trotz der Intervention weigert sich die japanische Regierung immer noch, ihre Waffen niederzulegen."</v>
      </c>
      <c r="D3137" s="1" t="str">
        <f aca="false">IF(ISBLANK(A3137),"",C3137)</f>
        <v>kmt.238.d:0 "Trotz der Intervention weigert sich die japanische Regierung immer noch, ihre Waffen niederzulegen."</v>
      </c>
    </row>
    <row r="3138" customFormat="false" ht="13.8" hidden="false" customHeight="false" outlineLevel="0" collapsed="false">
      <c r="A3138" s="1" t="s">
        <v>5600</v>
      </c>
      <c r="B3138" s="1" t="s">
        <v>5601</v>
      </c>
      <c r="C3138" s="1" t="str">
        <f aca="false">A3138 &amp;" " &amp;"""" &amp;B3138 &amp;""""</f>
        <v>kmt.238.a:0 "Das ist ihre Entscheidung."</v>
      </c>
      <c r="D3138" s="1" t="str">
        <f aca="false">IF(ISBLANK(A3138),"",C3138)</f>
        <v>kmt.238.a:0 "Das ist ihre Entscheidung."</v>
      </c>
    </row>
    <row r="3139" customFormat="false" ht="13.8" hidden="false" customHeight="false" outlineLevel="0" collapsed="false">
      <c r="A3139" s="1" t="s">
        <v>5602</v>
      </c>
      <c r="B3139" s="1" t="s">
        <v>5603</v>
      </c>
      <c r="C3139" s="1" t="str">
        <f aca="false">A3139 &amp;" " &amp;"""" &amp;B3139 &amp;""""</f>
        <v>kmt.238.b:0 "Wir werden diese Demütigung nicht hinnehmen."</v>
      </c>
      <c r="D3139" s="1" t="str">
        <f aca="false">IF(ISBLANK(A3139),"",C3139)</f>
        <v>kmt.238.b:0 "Wir werden diese Demütigung nicht hinnehmen."</v>
      </c>
    </row>
    <row r="3140" customFormat="false" ht="13.8" hidden="false" customHeight="false" outlineLevel="0" collapsed="false">
      <c r="A3140" s="1" t="s">
        <v>5604</v>
      </c>
      <c r="B3140" s="1" t="s">
        <v>5605</v>
      </c>
      <c r="C3140" s="1" t="str">
        <f aca="false">A3140 &amp;" " &amp;"""" &amp;B3140 &amp;""""</f>
        <v>kmt.240.t:0 "[CHI.GetName] bittet erneut um unsere Intervention"</v>
      </c>
      <c r="D3140" s="1" t="str">
        <f aca="false">IF(ISBLANK(A3140),"",C3140)</f>
        <v>kmt.240.t:0 "[CHI.GetName] bittet erneut um unsere Intervention"</v>
      </c>
    </row>
    <row r="3141" customFormat="false" ht="13.8" hidden="false" customHeight="false" outlineLevel="0" collapsed="false">
      <c r="A3141" s="1" t="s">
        <v>5606</v>
      </c>
      <c r="B3141" s="1" t="s">
        <v>5607</v>
      </c>
      <c r="C3141" s="1" t="str">
        <f aca="false">A3141 &amp;" " &amp;"""" &amp;B3141 &amp;""""</f>
        <v>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c r="D3141" s="1" t="str">
        <f aca="false">IF(ISBLANK(A3141),"",C3141)</f>
        <v>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row>
    <row r="3142" customFormat="false" ht="13.8" hidden="false" customHeight="false" outlineLevel="0" collapsed="false">
      <c r="A3142" s="1" t="s">
        <v>5608</v>
      </c>
      <c r="B3142" s="1" t="s">
        <v>5609</v>
      </c>
      <c r="C3142" s="1" t="str">
        <f aca="false">A3142 &amp;" " &amp;"""" &amp;B3142 &amp;""""</f>
        <v>kmt.240.a:0 "Ich hoffe, dass dies das letzte Mal sein wird."</v>
      </c>
      <c r="D3142" s="1" t="str">
        <f aca="false">IF(ISBLANK(A3142),"",C3142)</f>
        <v>kmt.240.a:0 "Ich hoffe, dass dies das letzte Mal sein wird."</v>
      </c>
    </row>
    <row r="3143" customFormat="false" ht="13.8" hidden="false" customHeight="false" outlineLevel="0" collapsed="false">
      <c r="A3143" s="1" t="s">
        <v>5610</v>
      </c>
      <c r="B3143" s="1" t="s">
        <v>5611</v>
      </c>
      <c r="C3143" s="1" t="str">
        <f aca="false">A3143 &amp;" " &amp;"""" &amp;B3143 &amp;""""</f>
        <v>kmt.241.t:0 "[GER.GetName] interveniert erneut"</v>
      </c>
      <c r="D3143" s="1" t="str">
        <f aca="false">IF(ISBLANK(A3143),"",C3143)</f>
        <v>kmt.241.t:0 "[GER.GetName] interveniert erneut"</v>
      </c>
    </row>
    <row r="3144" customFormat="false" ht="13.8" hidden="false" customHeight="false" outlineLevel="0" collapsed="false">
      <c r="A3144" s="1" t="s">
        <v>5612</v>
      </c>
      <c r="B3144" s="1" t="s">
        <v>5613</v>
      </c>
      <c r="C3144" s="1" t="str">
        <f aca="false">A3144 &amp;" " &amp;"""" &amp;B3144 &amp;""""</f>
        <v>kmt.241.d:0 "[GER.GetLeader] hat erneut ein offizielles Schreiben an [Root.GetLeader] geschickt, in dem es heißt, dass wir Taiwan und die Mandschurei an [CHI.GetName] zurückgeben sollten."</v>
      </c>
      <c r="D3144" s="1" t="str">
        <f aca="false">IF(ISBLANK(A3144),"",C3144)</f>
        <v>kmt.241.d:0 "[GER.GetLeader] hat erneut ein offizielles Schreiben an [Root.GetLeader] geschickt, in dem es heißt, dass wir Taiwan und die Mandschurei an [CHI.GetName] zurückgeben sollten."</v>
      </c>
    </row>
    <row r="3145" customFormat="false" ht="13.8" hidden="false" customHeight="false" outlineLevel="0" collapsed="false">
      <c r="A3145" s="1" t="s">
        <v>5614</v>
      </c>
      <c r="B3145" s="1" t="s">
        <v>5615</v>
      </c>
      <c r="C3145" s="1" t="str">
        <f aca="false">A3145 &amp;" " &amp;"""" &amp;B3145 &amp;""""</f>
        <v>kmt.241.a:0 "Für dauerhaften Frieden in Aisa."</v>
      </c>
      <c r="D3145" s="1" t="str">
        <f aca="false">IF(ISBLANK(A3145),"",C3145)</f>
        <v>kmt.241.a:0 "Für dauerhaften Frieden in Aisa."</v>
      </c>
    </row>
    <row r="3146" customFormat="false" ht="13.8" hidden="false" customHeight="false" outlineLevel="0" collapsed="false">
      <c r="A3146" s="1" t="s">
        <v>5616</v>
      </c>
      <c r="B3146" s="1" t="s">
        <v>5617</v>
      </c>
      <c r="C3146" s="1" t="str">
        <f aca="false">A3146 &amp;" " &amp;"""" &amp;B3146 &amp;""""</f>
        <v>kmt.243.t:0 "[JAP.GetName] kompromittiert"</v>
      </c>
      <c r="D3146" s="1" t="str">
        <f aca="false">IF(ISBLANK(A3146),"",C3146)</f>
        <v>kmt.243.t:0 "[JAP.GetName] kompromittiert"</v>
      </c>
    </row>
    <row r="3147" customFormat="false" ht="13.8" hidden="false" customHeight="false" outlineLevel="0" collapsed="false">
      <c r="A3147" s="1" t="s">
        <v>5618</v>
      </c>
      <c r="B3147" s="1" t="s">
        <v>5619</v>
      </c>
      <c r="C3147" s="1" t="str">
        <f aca="false">A3147 &amp;" " &amp;"""" &amp;B3147 &amp;""""</f>
        <v>kmt.243.d:0 "Nach reiflicher Überlegung hat [JAP.GetLeader] beschlossen, die Mandschurei und Taiwan an [CHI.GetName] zurückzugeben und auch die in diesem Gebiet eingerichteten Marionettenregierungen aufzulösen."</v>
      </c>
      <c r="D3147" s="1" t="str">
        <f aca="false">IF(ISBLANK(A3147),"",C3147)</f>
        <v>kmt.243.d:0 "Nach reiflicher Überlegung hat [JAP.GetLeader] beschlossen, die Mandschurei und Taiwan an [CHI.GetName] zurückzugeben und auch die in diesem Gebiet eingerichteten Marionettenregierungen aufzulösen."</v>
      </c>
    </row>
    <row r="3148" customFormat="false" ht="13.8" hidden="false" customHeight="false" outlineLevel="0" collapsed="false">
      <c r="A3148" s="1" t="s">
        <v>5620</v>
      </c>
      <c r="B3148" s="1" t="s">
        <v>5621</v>
      </c>
      <c r="C3148" s="1" t="str">
        <f aca="false">A3148 &amp;" " &amp;"""" &amp;B3148 &amp;""""</f>
        <v>kmt.245.t:0 "[JAP.GetName] weigert sich, Gebiete zurückzugeben."</v>
      </c>
      <c r="D3148" s="1" t="str">
        <f aca="false">IF(ISBLANK(A3148),"",C3148)</f>
        <v>kmt.245.t:0 "[JAP.GetName] weigert sich, Gebiete zurückzugeben."</v>
      </c>
    </row>
    <row r="3149" customFormat="false" ht="13.8" hidden="false" customHeight="false" outlineLevel="0" collapsed="false">
      <c r="A3149" s="1" t="s">
        <v>5622</v>
      </c>
      <c r="B3149" s="1" t="s">
        <v>5623</v>
      </c>
      <c r="C3149" s="1" t="str">
        <f aca="false">A3149 &amp;" " &amp;"""" &amp;B3149 &amp;""""</f>
        <v>kmt.245.d:0 "Trotz der Intervention weigert sich die japanische Regierung immer noch, die besetzten Gebiete zurückzugeben."</v>
      </c>
      <c r="D3149" s="1" t="str">
        <f aca="false">IF(ISBLANK(A3149),"",C3149)</f>
        <v>kmt.245.d:0 "Trotz der Intervention weigert sich die japanische Regierung immer noch, die besetzten Gebiete zurückzugeben."</v>
      </c>
    </row>
    <row r="3150" customFormat="false" ht="13.8" hidden="false" customHeight="false" outlineLevel="0" collapsed="false">
      <c r="A3150" s="1" t="s">
        <v>5624</v>
      </c>
      <c r="B3150" s="1" t="s">
        <v>5625</v>
      </c>
      <c r="C3150" s="1" t="str">
        <f aca="false">A3150 &amp;" " &amp;"""" &amp;B3150 &amp;""""</f>
        <v>kmt.247.t:0 "China will sich unserer Fraktion anschließen"</v>
      </c>
      <c r="D3150" s="1" t="str">
        <f aca="false">IF(ISBLANK(A3150),"",C3150)</f>
        <v>kmt.247.t:0 "China will sich unserer Fraktion anschließen"</v>
      </c>
    </row>
    <row r="3151" customFormat="false" ht="13.8" hidden="false" customHeight="false" outlineLevel="0" collapsed="false">
      <c r="A3151" s="1" t="s">
        <v>5626</v>
      </c>
      <c r="B3151" s="1" t="s">
        <v>5627</v>
      </c>
      <c r="C3151" s="1" t="str">
        <f aca="false">A3151 &amp;" " &amp;"""" &amp;B3151 &amp;""""</f>
        <v>kmt.247.d:0 "Die starken Führer von RNGROC haben große Fortschritte gemacht und bieten an, sich unserer Sache anzuschließen. Die chinesische Nation ist bereit, für das Reich zu kämpfen."</v>
      </c>
      <c r="D3151" s="1" t="str">
        <f aca="false">IF(ISBLANK(A3151),"",C3151)</f>
        <v>kmt.247.d:0 "Die starken Führer von RNGROC haben große Fortschritte gemacht und bieten an, sich unserer Sache anzuschließen. Die chinesische Nation ist bereit, für das Reich zu kämpfen."</v>
      </c>
    </row>
    <row r="3152" customFormat="false" ht="13.8" hidden="false" customHeight="false" outlineLevel="0" collapsed="false">
      <c r="A3152" s="1" t="s">
        <v>5628</v>
      </c>
      <c r="B3152" s="1" t="s">
        <v>5629</v>
      </c>
      <c r="C3152" s="1" t="str">
        <f aca="false">A3152 &amp;" " &amp;"""" &amp;B3152 &amp;""""</f>
        <v>kmt.247.a:0 "Ein Verbündeter aus dem Osten"</v>
      </c>
      <c r="D3152" s="1" t="str">
        <f aca="false">IF(ISBLANK(A3152),"",C3152)</f>
        <v>kmt.247.a:0 "Ein Verbündeter aus dem Osten"</v>
      </c>
    </row>
    <row r="3153" customFormat="false" ht="13.8" hidden="false" customHeight="false" outlineLevel="0" collapsed="false">
      <c r="A3153" s="1" t="s">
        <v>5630</v>
      </c>
      <c r="B3153" s="1" t="s">
        <v>892</v>
      </c>
      <c r="C3153" s="1" t="str">
        <f aca="false">A3153 &amp;" " &amp;"""" &amp;B3153 &amp;""""</f>
        <v>kmt.247.b:0 "Nein!"</v>
      </c>
      <c r="D3153" s="1" t="str">
        <f aca="false">IF(ISBLANK(A3153),"",C3153)</f>
        <v>kmt.247.b:0 "Nein!"</v>
      </c>
    </row>
    <row r="3154" customFormat="false" ht="13.8" hidden="false" customHeight="false" outlineLevel="0" collapsed="false">
      <c r="A3154" s="1" t="s">
        <v>5631</v>
      </c>
      <c r="B3154" s="1" t="s">
        <v>5632</v>
      </c>
      <c r="C3154" s="1" t="str">
        <f aca="false">A3154 &amp;" " &amp;"""" &amp;B3154 &amp;""""</f>
        <v>kmt.248.t:0 "Unsere Kolonien in Asien befreien sich!"</v>
      </c>
      <c r="D3154" s="1" t="str">
        <f aca="false">IF(ISBLANK(A3154),"",C3154)</f>
        <v>kmt.248.t:0 "Unsere Kolonien in Asien befreien sich!"</v>
      </c>
    </row>
    <row r="3155" customFormat="false" ht="13.8" hidden="false" customHeight="false" outlineLevel="0" collapsed="false">
      <c r="A3155" s="1" t="s">
        <v>5633</v>
      </c>
      <c r="B3155" s="1" t="s">
        <v>5634</v>
      </c>
      <c r="C3155" s="1" t="str">
        <f aca="false">A3155 &amp;" " &amp;"""" &amp;B3155 &amp;""""</f>
        <v>kmt.248.d:0 "Kommunistische Revolutionäre in unseren Kolonien haben sich erhoben und die Kolonialregierung gestürzt, bevor wir überhaupt reagieren konnten. Jetzt haben sie die volle Kontrolle über das Gebiet und haben ihre Unabhängigkeit erklärt!"</v>
      </c>
      <c r="D3155" s="1" t="str">
        <f aca="false">IF(ISBLANK(A3155),"",C3155)</f>
        <v>kmt.248.d:0 "Kommunistische Revolutionäre in unseren Kolonien haben sich erhoben und die Kolonialregierung gestürzt, bevor wir überhaupt reagieren konnten. Jetzt haben sie die volle Kontrolle über das Gebiet und haben ihre Unabhängigkeit erklärt!"</v>
      </c>
    </row>
    <row r="3156" customFormat="false" ht="13.8" hidden="false" customHeight="false" outlineLevel="0" collapsed="false">
      <c r="A3156" s="1" t="s">
        <v>5635</v>
      </c>
      <c r="B3156" s="1" t="s">
        <v>5636</v>
      </c>
      <c r="C3156" s="1" t="str">
        <f aca="false">A3156 &amp;" " &amp;"""" &amp;B3156 &amp;""""</f>
        <v>kmt.248.a:0 "Wir müssen diesen Fehler korrigieren!"</v>
      </c>
      <c r="D3156" s="1" t="str">
        <f aca="false">IF(ISBLANK(A3156),"",C3156)</f>
        <v>kmt.248.a:0 "Wir müssen diesen Fehler korrigieren!"</v>
      </c>
    </row>
    <row r="3157" customFormat="false" ht="13.8" hidden="false" customHeight="false" outlineLevel="0" collapsed="false">
      <c r="A3157" s="1" t="s">
        <v>5637</v>
      </c>
      <c r="B3157" s="1" t="s">
        <v>5638</v>
      </c>
      <c r="C3157" s="1" t="str">
        <f aca="false">A3157 &amp;" " &amp;"""" &amp;B3157 &amp;""""</f>
        <v>kmt.248.b:0 "Wir haben keine Zeit für so etwas..."</v>
      </c>
      <c r="D3157" s="1" t="str">
        <f aca="false">IF(ISBLANK(A3157),"",C3157)</f>
        <v>kmt.248.b:0 "Wir haben keine Zeit für so etwas..."</v>
      </c>
    </row>
    <row r="3158" customFormat="false" ht="13.8" hidden="false" customHeight="false" outlineLevel="0" collapsed="false">
      <c r="A3158" s="1" t="s">
        <v>5639</v>
      </c>
      <c r="B3158" s="1" t="s">
        <v>5640</v>
      </c>
      <c r="C3158" s="1" t="str">
        <f aca="false">A3158 &amp;" " &amp;"""" &amp;B3158 &amp;""""</f>
        <v>kmt.249.t:0 "[CHI.GetLeader]'s Persuasion"</v>
      </c>
      <c r="D3158" s="1" t="str">
        <f aca="false">IF(ISBLANK(A3158),"",C3158)</f>
        <v>kmt.249.t:0 "[CHI.GetLeader]'s Persuasion"</v>
      </c>
    </row>
    <row r="3159" customFormat="false" ht="13.8" hidden="false" customHeight="false" outlineLevel="0" collapsed="false">
      <c r="A3159" s="1" t="s">
        <v>5641</v>
      </c>
      <c r="B3159" s="1" t="s">
        <v>5642</v>
      </c>
      <c r="C3159" s="1" t="str">
        <f aca="false">A3159 &amp;" " &amp;"""" &amp;B3159 &amp;""""</f>
        <v>kmt.249.d:0 "[CHI.GetLeader] ist gekommen, um [Root.GetLeader] persönlich zu treffen, in der Hoffnung, dass [Root.GetName] sich ihrem Krieg gegen die Japaner anschließen kann."</v>
      </c>
      <c r="D3159" s="1" t="str">
        <f aca="false">IF(ISBLANK(A3159),"",C3159)</f>
        <v>kmt.249.d:0 "[CHI.GetLeader] ist gekommen, um [Root.GetLeader] persönlich zu treffen, in der Hoffnung, dass [Root.GetName] sich ihrem Krieg gegen die Japaner anschließen kann."</v>
      </c>
    </row>
    <row r="3160" customFormat="false" ht="13.8" hidden="false" customHeight="false" outlineLevel="0" collapsed="false">
      <c r="A3160" s="1" t="s">
        <v>5643</v>
      </c>
      <c r="B3160" s="1" t="s">
        <v>5644</v>
      </c>
      <c r="C3160" s="1" t="str">
        <f aca="false">A3160 &amp;" " &amp;"""" &amp;B3160 &amp;""""</f>
        <v>kmt.249.a:0 "Wir werden uns gemeinsam gegen den Faschismus stellen!"</v>
      </c>
      <c r="D3160" s="1" t="str">
        <f aca="false">IF(ISBLANK(A3160),"",C3160)</f>
        <v>kmt.249.a:0 "Wir werden uns gemeinsam gegen den Faschismus stellen!"</v>
      </c>
    </row>
    <row r="3161" customFormat="false" ht="13.8" hidden="false" customHeight="false" outlineLevel="0" collapsed="false">
      <c r="A3161" s="1" t="s">
        <v>5645</v>
      </c>
      <c r="B3161" s="1" t="s">
        <v>5646</v>
      </c>
      <c r="C3161" s="1" t="str">
        <f aca="false">A3161 &amp;" " &amp;"""" &amp;B3161 &amp;""""</f>
        <v>kmt.249.b:0 "Wir wollen nichts damit zu tun haben."</v>
      </c>
      <c r="D3161" s="1" t="str">
        <f aca="false">IF(ISBLANK(A3161),"",C3161)</f>
        <v>kmt.249.b:0 "Wir wollen nichts damit zu tun haben."</v>
      </c>
    </row>
    <row r="3162" customFormat="false" ht="13.8" hidden="false" customHeight="false" outlineLevel="0" collapsed="false">
      <c r="A3162" s="1" t="s">
        <v>5647</v>
      </c>
      <c r="B3162" s="1" t="s">
        <v>5648</v>
      </c>
      <c r="C3162" s="1" t="str">
        <f aca="false">A3162 &amp;" " &amp;"""" &amp;B3162 &amp;""""</f>
        <v>kmt.250.t:0 "[ENG.GetName] lehnt ab"</v>
      </c>
      <c r="D3162" s="1" t="str">
        <f aca="false">IF(ISBLANK(A3162),"",C3162)</f>
        <v>kmt.250.t:0 "[ENG.GetName] lehnt ab"</v>
      </c>
    </row>
    <row r="3163" customFormat="false" ht="13.8" hidden="false" customHeight="false" outlineLevel="0" collapsed="false">
      <c r="A3163" s="1" t="s">
        <v>5649</v>
      </c>
      <c r="B3163" s="1" t="s">
        <v>5650</v>
      </c>
      <c r="C3163" s="1" t="str">
        <f aca="false">A3163 &amp;" " &amp;"""" &amp;B3163 &amp;""""</f>
        <v>kmt.250.d:0 "[ENG.GetName] haben sich geweigert, sich unserem Krieg gegen die Japaner anzuschließen."</v>
      </c>
      <c r="D3163" s="1" t="str">
        <f aca="false">IF(ISBLANK(A3163),"",C3163)</f>
        <v>kmt.250.d:0 "[ENG.GetName] haben sich geweigert, sich unserem Krieg gegen die Japaner anzuschließen."</v>
      </c>
    </row>
    <row r="3164" customFormat="false" ht="13.8" hidden="false" customHeight="false" outlineLevel="0" collapsed="false">
      <c r="A3164" s="1" t="s">
        <v>5651</v>
      </c>
      <c r="B3164" s="1" t="s">
        <v>5652</v>
      </c>
      <c r="C3164" s="1" t="str">
        <f aca="false">A3164 &amp;" " &amp;"""" &amp;B3164 &amp;""""</f>
        <v>kmt.250.a:0 "Wenn wir fallen, werden sie bald folgen."</v>
      </c>
      <c r="D3164" s="1" t="str">
        <f aca="false">IF(ISBLANK(A3164),"",C3164)</f>
        <v>kmt.250.a:0 "Wenn wir fallen, werden sie bald folgen."</v>
      </c>
    </row>
    <row r="3165" customFormat="false" ht="13.8" hidden="false" customHeight="false" outlineLevel="0" collapsed="false">
      <c r="A3165" s="1" t="s">
        <v>5653</v>
      </c>
      <c r="B3165" s="1" t="s">
        <v>5654</v>
      </c>
      <c r="C3165" s="1" t="str">
        <f aca="false">A3165 &amp;" " &amp;"""" &amp;B3165 &amp;""""</f>
        <v>kmt.251.t:0 "Die neue Agenda von [CHI.GetName]"</v>
      </c>
      <c r="D3165" s="1" t="str">
        <f aca="false">IF(ISBLANK(A3165),"",C3165)</f>
        <v>kmt.251.t:0 "Die neue Agenda von [CHI.GetName]"</v>
      </c>
    </row>
    <row r="3166" customFormat="false" ht="13.8" hidden="false" customHeight="false" outlineLevel="0" collapsed="false">
      <c r="A3166" s="1" t="s">
        <v>5655</v>
      </c>
      <c r="B3166" s="1" t="s">
        <v>5656</v>
      </c>
      <c r="C3166" s="1" t="str">
        <f aca="false">A3166 &amp;" " &amp;"""" &amp;B3166 &amp;""""</f>
        <v>kmt.251.d:0 "Nachdem sie die neueste Agenda der chinesischen Regierung kennen, denken einige unserer Beamten, dass wir unsere Kolonien in Asien aufgeben sollten, um nicht von den Chinesen zertrampelt zu werden."</v>
      </c>
      <c r="D3166" s="1" t="str">
        <f aca="false">IF(ISBLANK(A3166),"",C3166)</f>
        <v>kmt.251.d:0 "Nachdem sie die neueste Agenda der chinesischen Regierung kennen, denken einige unserer Beamten, dass wir unsere Kolonien in Asien aufgeben sollten, um nicht von den Chinesen zertrampelt zu werden."</v>
      </c>
    </row>
    <row r="3167" customFormat="false" ht="13.8" hidden="false" customHeight="false" outlineLevel="0" collapsed="false">
      <c r="A3167" s="1" t="s">
        <v>5657</v>
      </c>
      <c r="B3167" s="1" t="s">
        <v>5658</v>
      </c>
      <c r="C3167" s="1" t="str">
        <f aca="false">A3167 &amp;" " &amp;"""" &amp;B3167 &amp;""""</f>
        <v>kmt.251.a:0 "Wir sollten unsere Kolonien aufgeben."</v>
      </c>
      <c r="D3167" s="1" t="str">
        <f aca="false">IF(ISBLANK(A3167),"",C3167)</f>
        <v>kmt.251.a:0 "Wir sollten unsere Kolonien aufgeben."</v>
      </c>
    </row>
    <row r="3168" customFormat="false" ht="13.8" hidden="false" customHeight="false" outlineLevel="0" collapsed="false">
      <c r="A3168" s="1" t="s">
        <v>5659</v>
      </c>
      <c r="B3168" s="1" t="s">
        <v>5660</v>
      </c>
      <c r="C3168" s="1" t="str">
        <f aca="false">A3168 &amp;" " &amp;"""" &amp;B3168 &amp;""""</f>
        <v>kmt.251.b:0 "Bah, erinnern sie sich nicht daran, wie wir damals Macau eingenommen haben?"</v>
      </c>
      <c r="D3168" s="1" t="str">
        <f aca="false">IF(ISBLANK(A3168),"",C3168)</f>
        <v>kmt.251.b:0 "Bah, erinnern sie sich nicht daran, wie wir damals Macau eingenommen haben?"</v>
      </c>
    </row>
    <row r="3169" customFormat="false" ht="13.8" hidden="false" customHeight="false" outlineLevel="0" collapsed="false">
      <c r="A3169" s="1" t="s">
        <v>5661</v>
      </c>
      <c r="B3169" s="1" t="s">
        <v>5662</v>
      </c>
      <c r="C3169" s="1" t="str">
        <f aca="false">A3169 &amp;" " &amp;"""" &amp;B3169 &amp;""""</f>
        <v>## 14/11/2016 ## "Vietnam befreien?"</v>
      </c>
      <c r="D3169" s="1" t="str">
        <f aca="false">IF(ISBLANK(A3169),"",C3169)</f>
        <v>## 14/11/2016 ## "Vietnam befreien?"</v>
      </c>
    </row>
    <row r="3170" customFormat="false" ht="13.8" hidden="false" customHeight="false" outlineLevel="0" collapsed="false">
      <c r="A3170" s="1" t="s">
        <v>5663</v>
      </c>
      <c r="B3170" s="1" t="s">
        <v>5662</v>
      </c>
      <c r="C3170" s="1" t="str">
        <f aca="false">A3170 &amp;" " &amp;"""" &amp;B3170 &amp;""""</f>
        <v>kmt.254.t:0 "Vietnam befreien?"</v>
      </c>
      <c r="D3170" s="1" t="str">
        <f aca="false">IF(ISBLANK(A3170),"",C3170)</f>
        <v>kmt.254.t:0 "Vietnam befreien?"</v>
      </c>
    </row>
    <row r="3171" customFormat="false" ht="13.8" hidden="false" customHeight="false" outlineLevel="0" collapsed="false">
      <c r="A3171" s="1" t="s">
        <v>5664</v>
      </c>
      <c r="B3171" s="1" t="s">
        <v>5665</v>
      </c>
      <c r="C3171" s="1" t="str">
        <f aca="false">A3171 &amp;" " &amp;"""" &amp;B3171 &amp;""""</f>
        <v>kmt.254.d:0 "Als unsere Armee in eine vietnamesische Großstadt einmarschiert, jubelt die örtliche Bevölkerung und begrüßt ihre Ankunft.\n\ Sollen wir ihre Stadt befreien und unser Versprechen einlösen?"</v>
      </c>
      <c r="D3171" s="1" t="str">
        <f aca="false">IF(ISBLANK(A3171),"",C3171)</f>
        <v>kmt.254.d:0 "Als unsere Armee in eine vietnamesische Großstadt einmarschiert, jubelt die örtliche Bevölkerung und begrüßt ihre Ankunft.\n\ Sollen wir ihre Stadt befreien und unser Versprechen einlösen?"</v>
      </c>
    </row>
    <row r="3172" customFormat="false" ht="13.8" hidden="false" customHeight="false" outlineLevel="0" collapsed="false">
      <c r="A3172" s="1" t="s">
        <v>5666</v>
      </c>
      <c r="B3172" s="1" t="s">
        <v>5667</v>
      </c>
      <c r="C3172" s="1" t="str">
        <f aca="false">A3172 &amp;" " &amp;"""" &amp;B3172 &amp;""""</f>
        <v>kmt.254.a:0 "Sie werden ein souveräner Staat werden."</v>
      </c>
      <c r="D3172" s="1" t="str">
        <f aca="false">IF(ISBLANK(A3172),"",C3172)</f>
        <v>kmt.254.a:0 "Sie werden ein souveräner Staat werden."</v>
      </c>
    </row>
    <row r="3173" customFormat="false" ht="13.8" hidden="false" customHeight="false" outlineLevel="0" collapsed="false">
      <c r="A3173" s="1" t="s">
        <v>5668</v>
      </c>
      <c r="B3173" s="1" t="s">
        <v>5669</v>
      </c>
      <c r="C3173" s="1" t="str">
        <f aca="false">A3173 &amp;" " &amp;"""" &amp;B3173 &amp;""""</f>
        <v>kmt.254.b:0 "Sie brauchen noch mehr Führung."</v>
      </c>
      <c r="D3173" s="1" t="str">
        <f aca="false">IF(ISBLANK(A3173),"",C3173)</f>
        <v>kmt.254.b:0 "Sie brauchen noch mehr Führung."</v>
      </c>
    </row>
    <row r="3174" customFormat="false" ht="13.8" hidden="false" customHeight="false" outlineLevel="0" collapsed="false">
      <c r="A3174" s="1" t="s">
        <v>5670</v>
      </c>
      <c r="B3174" s="1" t="s">
        <v>5671</v>
      </c>
      <c r="C3174" s="1" t="str">
        <f aca="false">A3174 &amp;" " &amp;"""" &amp;B3174 &amp;""""</f>
        <v>kmt.254.c:0 "Das ist nicht unser eigentliches Ziel."</v>
      </c>
      <c r="D3174" s="1" t="str">
        <f aca="false">IF(ISBLANK(A3174),"",C3174)</f>
        <v>kmt.254.c:0 "Das ist nicht unser eigentliches Ziel."</v>
      </c>
    </row>
    <row r="3175" customFormat="false" ht="13.8" hidden="false" customHeight="false" outlineLevel="0" collapsed="false">
      <c r="A3175" s="1" t="s">
        <v>5672</v>
      </c>
      <c r="B3175" s="1" t="s">
        <v>5673</v>
      </c>
      <c r="C3175" s="1" t="str">
        <f aca="false">A3175 &amp;" " &amp;"""" &amp;B3175 &amp;""""</f>
        <v>kmt.255.t:0 "Laos befreien?"</v>
      </c>
      <c r="D3175" s="1" t="str">
        <f aca="false">IF(ISBLANK(A3175),"",C3175)</f>
        <v>kmt.255.t:0 "Laos befreien?"</v>
      </c>
    </row>
    <row r="3176" customFormat="false" ht="13.8" hidden="false" customHeight="false" outlineLevel="0" collapsed="false">
      <c r="A3176" s="1" t="s">
        <v>5674</v>
      </c>
      <c r="B3176" s="1" t="s">
        <v>5675</v>
      </c>
      <c r="C3176" s="1" t="str">
        <f aca="false">A3176 &amp;" " &amp;"""" &amp;B3176 &amp;""""</f>
        <v>kmt.255.d:0 "Unsere Armee erhält etwas Unterstützung von den lokalen Partisanen in Laos und erlangt die volle Kontrolle über das Gebiet.\n'nSollen wir ihnen die Souveränität als Zeichen für ihre Hilfe und zur Erfüllung unseres Versprechens gewähren?"</v>
      </c>
      <c r="D3176" s="1" t="str">
        <f aca="false">IF(ISBLANK(A3176),"",C3176)</f>
        <v>kmt.255.d:0 "Unsere Armee erhält etwas Unterstützung von den lokalen Partisanen in Laos und erlangt die volle Kontrolle über das Gebiet.\n'nSollen wir ihnen die Souveränität als Zeichen für ihre Hilfe und zur Erfüllung unseres Versprechens gewähren?"</v>
      </c>
    </row>
    <row r="3177" customFormat="false" ht="13.8" hidden="false" customHeight="false" outlineLevel="0" collapsed="false">
      <c r="A3177" s="1" t="s">
        <v>5676</v>
      </c>
      <c r="B3177" s="1" t="s">
        <v>5677</v>
      </c>
      <c r="C3177" s="1" t="str">
        <f aca="false">A3177 &amp;" " &amp;"""" &amp;B3177 &amp;""""</f>
        <v>kmt.256.t:0 "Kambodscha befreien?"</v>
      </c>
      <c r="D3177" s="1" t="str">
        <f aca="false">IF(ISBLANK(A3177),"",C3177)</f>
        <v>kmt.256.t:0 "Kambodscha befreien?"</v>
      </c>
    </row>
    <row r="3178" customFormat="false" ht="13.8" hidden="false" customHeight="false" outlineLevel="0" collapsed="false">
      <c r="A3178" s="1" t="s">
        <v>5678</v>
      </c>
      <c r="B3178" s="1" t="s">
        <v>5679</v>
      </c>
      <c r="C3178" s="1" t="str">
        <f aca="false">A3178 &amp;" " &amp;"""" &amp;B3178 &amp;""""</f>
        <v>kmt.256.d:0 "Mit der Hilfe der Einheimischen verjagen wir endlich unseren Feind in der Khmer-Region.\n\nSollen wir die Kambodschaner befreien, wie wir es versprochen haben?"</v>
      </c>
      <c r="D3178" s="1" t="str">
        <f aca="false">IF(ISBLANK(A3178),"",C3178)</f>
        <v>kmt.256.d:0 "Mit der Hilfe der Einheimischen verjagen wir endlich unseren Feind in der Khmer-Region.\n\nSollen wir die Kambodschaner befreien, wie wir es versprochen haben?"</v>
      </c>
    </row>
    <row r="3179" customFormat="false" ht="13.8" hidden="false" customHeight="false" outlineLevel="0" collapsed="false">
      <c r="A3179" s="1" t="s">
        <v>5680</v>
      </c>
      <c r="B3179" s="1" t="s">
        <v>5681</v>
      </c>
      <c r="C3179" s="1" t="str">
        <f aca="false">A3179 &amp;" " &amp;"""" &amp;B3179 &amp;""""</f>
        <v>kmt.257.t:0 "Malaysia befreien?"</v>
      </c>
      <c r="D3179" s="1" t="str">
        <f aca="false">IF(ISBLANK(A3179),"",C3179)</f>
        <v>kmt.257.t:0 "Malaysia befreien?"</v>
      </c>
    </row>
    <row r="3180" customFormat="false" ht="13.8" hidden="false" customHeight="false" outlineLevel="0" collapsed="false">
      <c r="A3180" s="1" t="s">
        <v>5682</v>
      </c>
      <c r="B3180" s="1" t="s">
        <v>5683</v>
      </c>
      <c r="C3180" s="1" t="str">
        <f aca="false">A3180 &amp;" " &amp;"""" &amp;B3180 &amp;""""</f>
        <v>kmt.257.d:0 "Die malaysische Bevölkerung empfängt unsere Truppen mit Begeisterung und schenkt unseren Soldaten Blumen und Küsse, wenn sie in malaysische Städte und Dörfer einmarschieren.\n\nSollen sie vielleicht ein souveräner Staat werden?"</v>
      </c>
      <c r="D3180" s="1" t="str">
        <f aca="false">IF(ISBLANK(A3180),"",C3180)</f>
        <v>kmt.257.d:0 "Die malaysische Bevölkerung empfängt unsere Truppen mit Begeisterung und schenkt unseren Soldaten Blumen und Küsse, wenn sie in malaysische Städte und Dörfer einmarschieren.\n\nSollen sie vielleicht ein souveräner Staat werden?"</v>
      </c>
    </row>
    <row r="3181" customFormat="false" ht="13.8" hidden="false" customHeight="false" outlineLevel="0" collapsed="false">
      <c r="A3181" s="1" t="s">
        <v>5684</v>
      </c>
      <c r="B3181" s="1" t="s">
        <v>5685</v>
      </c>
      <c r="C3181" s="1" t="str">
        <f aca="false">A3181 &amp;" " &amp;"""" &amp;B3181 &amp;""""</f>
        <v>kmt.258.t:0 "Indonesien befreien?"</v>
      </c>
      <c r="D3181" s="1" t="str">
        <f aca="false">IF(ISBLANK(A3181),"",C3181)</f>
        <v>kmt.258.t:0 "Indonesien befreien?"</v>
      </c>
    </row>
    <row r="3182" customFormat="false" ht="13.8" hidden="false" customHeight="false" outlineLevel="0" collapsed="false">
      <c r="A3182" s="1" t="s">
        <v>5686</v>
      </c>
      <c r="B3182" s="1" t="s">
        <v>5687</v>
      </c>
      <c r="C3182" s="1" t="str">
        <f aca="false">A3182 &amp;" " &amp;"""" &amp;B3182 &amp;""""</f>
        <v>kmt.258.d:0 "Die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v>
      </c>
      <c r="D3182" s="1" t="str">
        <f aca="false">IF(ISBLANK(A3182),"",C3182)</f>
        <v>kmt.258.d:0 "Die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v>
      </c>
    </row>
    <row r="3183" customFormat="false" ht="13.8" hidden="false" customHeight="false" outlineLevel="0" collapsed="false">
      <c r="A3183" s="1" t="s">
        <v>5688</v>
      </c>
      <c r="B3183" s="1" t="s">
        <v>5689</v>
      </c>
      <c r="C3183" s="1" t="str">
        <f aca="false">A3183 &amp;" " &amp;"""" &amp;B3183 &amp;""""</f>
        <v>kmt.259.t:0 "Indien befreien?"</v>
      </c>
      <c r="D3183" s="1" t="str">
        <f aca="false">IF(ISBLANK(A3183),"",C3183)</f>
        <v>kmt.259.t:0 "Indien befreien?"</v>
      </c>
    </row>
    <row r="3184" customFormat="false" ht="13.8" hidden="false" customHeight="false" outlineLevel="0" collapsed="false">
      <c r="A3184" s="1" t="s">
        <v>5690</v>
      </c>
      <c r="B3184" s="1" t="s">
        <v>5691</v>
      </c>
      <c r="C3184" s="1" t="str">
        <f aca="false">A3184 &amp;" " &amp;"""" &amp;B3184 &amp;""""</f>
        <v>kmt.259.d:0 ""Jetzt, da die britische Kolonialregierung in Indien kapituliert hat, können wir das indische Volk von seinem unterdrückenden britischen Oberherrn befreien. Auch wenn Gandhi mit unserer Methode, Indien zu befreien, nicht glücklich ist." #Gandhi bevorzugt Atomwaffen"</v>
      </c>
      <c r="D3184" s="1" t="str">
        <f aca="false">IF(ISBLANK(A3184),"",C3184)</f>
        <v>kmt.259.d:0 ""Jetzt, da die britische Kolonialregierung in Indien kapituliert hat, können wir das indische Volk von seinem unterdrückenden britischen Oberherrn befreien. Auch wenn Gandhi mit unserer Methode, Indien zu befreien, nicht glücklich ist." #Gandhi bevorzugt Atomwaffen"</v>
      </c>
    </row>
    <row r="3185" customFormat="false" ht="13.8" hidden="false" customHeight="false" outlineLevel="0" collapsed="false">
      <c r="A3185" s="1" t="s">
        <v>5692</v>
      </c>
      <c r="B3185" s="1" t="s">
        <v>5693</v>
      </c>
      <c r="C3185" s="1" t="str">
        <f aca="false">A3185 &amp;" " &amp;"""" &amp;B3185 &amp;""""</f>
        <v>kmt.259.a:0 "Die Inder werden nun über ihre eigene Nation herrschen und nicht mehr von den Briten unterdrückt werden!"</v>
      </c>
      <c r="D3185" s="1" t="str">
        <f aca="false">IF(ISBLANK(A3185),"",C3185)</f>
        <v>kmt.259.a:0 "Die Inder werden nun über ihre eigene Nation herrschen und nicht mehr von den Briten unterdrückt werden!"</v>
      </c>
    </row>
    <row r="3186" customFormat="false" ht="13.8" hidden="false" customHeight="false" outlineLevel="0" collapsed="false">
      <c r="A3186" s="1" t="s">
        <v>5694</v>
      </c>
      <c r="B3186" s="1" t="s">
        <v>5695</v>
      </c>
      <c r="C3186" s="1" t="str">
        <f aca="false">A3186 &amp;" " &amp;"""" &amp;B3186 &amp;""""</f>
        <v>kmt.260.t:0 "Wir haben Hongkong erobert!"</v>
      </c>
      <c r="D3186" s="1" t="str">
        <f aca="false">IF(ISBLANK(A3186),"",C3186)</f>
        <v>kmt.260.t:0 "Wir haben Hongkong erobert!"</v>
      </c>
    </row>
    <row r="3187" customFormat="false" ht="13.8" hidden="false" customHeight="false" outlineLevel="0" collapsed="false">
      <c r="A3187" s="1" t="s">
        <v>5696</v>
      </c>
      <c r="B3187" s="1" t="s">
        <v>5697</v>
      </c>
      <c r="C3187" s="1" t="str">
        <f aca="false">A3187 &amp;" " &amp;"""" &amp;B3187 &amp;""""</f>
        <v>kmt.260.d:0 "Hongkong ist wieder unter chinesischer Herrschaft!"</v>
      </c>
      <c r="D3187" s="1" t="str">
        <f aca="false">IF(ISBLANK(A3187),"",C3187)</f>
        <v>kmt.260.d:0 "Hongkong ist wieder unter chinesischer Herrschaft!"</v>
      </c>
    </row>
    <row r="3188" customFormat="false" ht="13.8" hidden="false" customHeight="false" outlineLevel="0" collapsed="false">
      <c r="A3188" s="1" t="s">
        <v>5698</v>
      </c>
      <c r="B3188" s="1" t="s">
        <v>5699</v>
      </c>
      <c r="C3188" s="1" t="str">
        <f aca="false">A3188 &amp;" " &amp;"""" &amp;B3188 &amp;""""</f>
        <v>kmt.260.a:0 "Zhong Hua Min Zu Wan Sui!"</v>
      </c>
      <c r="D3188" s="1" t="str">
        <f aca="false">IF(ISBLANK(A3188),"",C3188)</f>
        <v>kmt.260.a:0 "Zhong Hua Min Zu Wan Sui!"</v>
      </c>
    </row>
    <row r="3189" customFormat="false" ht="13.8" hidden="false" customHeight="false" outlineLevel="0" collapsed="false">
      <c r="A3189" s="1" t="s">
        <v>5700</v>
      </c>
      <c r="B3189" s="1" t="s">
        <v>5701</v>
      </c>
      <c r="C3189" s="1" t="str">
        <f aca="false">A3189 &amp;" " &amp;"""" &amp;B3189 &amp;""""</f>
        <v>kmt.261.t:0 "Wir haben Guangzhouwan eingenommen!"</v>
      </c>
      <c r="D3189" s="1" t="str">
        <f aca="false">IF(ISBLANK(A3189),"",C3189)</f>
        <v>kmt.261.t:0 "Wir haben Guangzhouwan eingenommen!"</v>
      </c>
    </row>
    <row r="3190" customFormat="false" ht="13.8" hidden="false" customHeight="false" outlineLevel="0" collapsed="false">
      <c r="A3190" s="1" t="s">
        <v>5702</v>
      </c>
      <c r="B3190" s="1" t="s">
        <v>5703</v>
      </c>
      <c r="C3190" s="1" t="str">
        <f aca="false">A3190 &amp;" " &amp;"""" &amp;B3190 &amp;""""</f>
        <v>kmt.261.d:0 "Guangzhouwan ist wieder unter chinesischer Herrschaft!"</v>
      </c>
      <c r="D3190" s="1" t="str">
        <f aca="false">IF(ISBLANK(A3190),"",C3190)</f>
        <v>kmt.261.d:0 "Guangzhouwan ist wieder unter chinesischer Herrschaft!"</v>
      </c>
    </row>
    <row r="3191" customFormat="false" ht="13.8" hidden="false" customHeight="false" outlineLevel="0" collapsed="false">
      <c r="A3191" s="1" t="s">
        <v>5704</v>
      </c>
      <c r="B3191" s="1" t="s">
        <v>5705</v>
      </c>
      <c r="C3191" s="1" t="str">
        <f aca="false">A3191 &amp;" " &amp;"""" &amp;B3191 &amp;""""</f>
        <v>kmt.262.t:0 "Wir haben Macao eingenommen!"</v>
      </c>
      <c r="D3191" s="1" t="str">
        <f aca="false">IF(ISBLANK(A3191),"",C3191)</f>
        <v>kmt.262.t:0 "Wir haben Macao eingenommen!"</v>
      </c>
    </row>
    <row r="3192" customFormat="false" ht="13.8" hidden="false" customHeight="false" outlineLevel="0" collapsed="false">
      <c r="A3192" s="1" t="s">
        <v>5706</v>
      </c>
      <c r="B3192" s="1" t="s">
        <v>5707</v>
      </c>
      <c r="C3192" s="1" t="str">
        <f aca="false">A3192 &amp;" " &amp;"""" &amp;B3192 &amp;""""</f>
        <v>kmt.262.d:0 "Macao ist wieder unter chinesischer Herrschaft!"</v>
      </c>
      <c r="D3192" s="1" t="str">
        <f aca="false">IF(ISBLANK(A3192),"",C3192)</f>
        <v>kmt.262.d:0 "Macao ist wieder unter chinesischer Herrschaft!"</v>
      </c>
    </row>
    <row r="3193" customFormat="false" ht="13.8" hidden="false" customHeight="false" outlineLevel="0" collapsed="false">
      <c r="A3193" s="1" t="s">
        <v>5708</v>
      </c>
      <c r="B3193" s="1" t="s">
        <v>5709</v>
      </c>
      <c r="C3193" s="1" t="str">
        <f aca="false">A3193 &amp;" " &amp;"""" &amp;B3193 &amp;""""</f>
        <v>kmt.263.t:0 "Vietnamesen befreit"</v>
      </c>
      <c r="D3193" s="1" t="str">
        <f aca="false">IF(ISBLANK(A3193),"",C3193)</f>
        <v>kmt.263.t:0 "Vietnamesen befreit"</v>
      </c>
    </row>
    <row r="3194" customFormat="false" ht="13.8" hidden="false" customHeight="false" outlineLevel="0" collapsed="false">
      <c r="A3194" s="1" t="s">
        <v>5710</v>
      </c>
      <c r="B3194" s="1" t="s">
        <v>5711</v>
      </c>
      <c r="C3194" s="1" t="str">
        <f aca="false">A3194 &amp;" " &amp;"""" &amp;B3194 &amp;""""</f>
        <v>kmt.263.d:0 "Die vietnamesische Bevölkerung der kürzlich eroberten Gebiete wurde befreit und hat sich ihrer Nation angeschlossen."</v>
      </c>
      <c r="D3194" s="1" t="str">
        <f aca="false">IF(ISBLANK(A3194),"",C3194)</f>
        <v>kmt.263.d:0 "Die vietnamesische Bevölkerung der kürzlich eroberten Gebiete wurde befreit und hat sich ihrer Nation angeschlossen."</v>
      </c>
    </row>
    <row r="3195" customFormat="false" ht="13.8" hidden="false" customHeight="false" outlineLevel="0" collapsed="false">
      <c r="A3195" s="1" t="s">
        <v>5712</v>
      </c>
      <c r="B3195" s="1" t="s">
        <v>5713</v>
      </c>
      <c r="C3195" s="1" t="str">
        <f aca="false">A3195 &amp;" " &amp;"""" &amp;B3195 &amp;""""</f>
        <v>kmt.263.a:0 "Asien wird wieder groß sein!"</v>
      </c>
      <c r="D3195" s="1" t="str">
        <f aca="false">IF(ISBLANK(A3195),"",C3195)</f>
        <v>kmt.263.a:0 "Asien wird wieder groß sein!"</v>
      </c>
    </row>
    <row r="3196" customFormat="false" ht="13.8" hidden="false" customHeight="false" outlineLevel="0" collapsed="false">
      <c r="A3196" s="1" t="s">
        <v>5714</v>
      </c>
      <c r="B3196" s="1" t="s">
        <v>5715</v>
      </c>
      <c r="C3196" s="1" t="str">
        <f aca="false">A3196 &amp;" " &amp;"""" &amp;B3196 &amp;""""</f>
        <v>kmt.264.t:0 "Malaien befreit"</v>
      </c>
      <c r="D3196" s="1" t="str">
        <f aca="false">IF(ISBLANK(A3196),"",C3196)</f>
        <v>kmt.264.t:0 "Malaien befreit"</v>
      </c>
    </row>
    <row r="3197" customFormat="false" ht="13.8" hidden="false" customHeight="false" outlineLevel="0" collapsed="false">
      <c r="A3197" s="1" t="s">
        <v>5716</v>
      </c>
      <c r="B3197" s="1" t="s">
        <v>5717</v>
      </c>
      <c r="C3197" s="1" t="str">
        <f aca="false">A3197 &amp;" " &amp;"""" &amp;B3197 &amp;""""</f>
        <v>kmt.264.d:0 "Die malaysische Bevölkerung der kürzlich eroberten Gebiete wurde befreit und hat sich ihrer Nation angeschlossen."</v>
      </c>
      <c r="D3197" s="1" t="str">
        <f aca="false">IF(ISBLANK(A3197),"",C3197)</f>
        <v>kmt.264.d:0 "Die malaysische Bevölkerung der kürzlich eroberten Gebiete wurde befreit und hat sich ihrer Nation angeschlossen."</v>
      </c>
    </row>
    <row r="3198" customFormat="false" ht="13.8" hidden="false" customHeight="false" outlineLevel="0" collapsed="false">
      <c r="A3198" s="1" t="s">
        <v>5718</v>
      </c>
      <c r="B3198" s="1" t="s">
        <v>5719</v>
      </c>
      <c r="C3198" s="1" t="str">
        <f aca="false">A3198 &amp;" " &amp;"""" &amp;B3198 &amp;""""</f>
        <v>kmt.265.t:0 "Indonesisch Befreit"</v>
      </c>
      <c r="D3198" s="1" t="str">
        <f aca="false">IF(ISBLANK(A3198),"",C3198)</f>
        <v>kmt.265.t:0 "Indonesisch Befreit"</v>
      </c>
    </row>
    <row r="3199" customFormat="false" ht="13.8" hidden="false" customHeight="false" outlineLevel="0" collapsed="false">
      <c r="A3199" s="1" t="s">
        <v>5720</v>
      </c>
      <c r="B3199" s="1" t="s">
        <v>5721</v>
      </c>
      <c r="C3199" s="1" t="str">
        <f aca="false">A3199 &amp;" " &amp;"""" &amp;B3199 &amp;""""</f>
        <v>kmt.265.d:0 "Die indonesische Bevölkerung der kürzlich eroberten Regionen wurde befreit und hat sich ihrer Nation angeschlossen."</v>
      </c>
      <c r="D3199" s="1" t="str">
        <f aca="false">IF(ISBLANK(A3199),"",C3199)</f>
        <v>kmt.265.d:0 "Die indonesische Bevölkerung der kürzlich eroberten Regionen wurde befreit und hat sich ihrer Nation angeschlossen."</v>
      </c>
    </row>
    <row r="3200" customFormat="false" ht="13.8" hidden="false" customHeight="false" outlineLevel="0" collapsed="false">
      <c r="A3200" s="1" t="s">
        <v>5722</v>
      </c>
      <c r="B3200" s="1" t="s">
        <v>5723</v>
      </c>
      <c r="C3200" s="1" t="str">
        <f aca="false">A3200 &amp;" " &amp;"""" &amp;B3200 &amp;""""</f>
        <v>kmt.266.t:0 "Asien dekolonisiert"</v>
      </c>
      <c r="D3200" s="1" t="str">
        <f aca="false">IF(ISBLANK(A3200),"",C3200)</f>
        <v>kmt.266.t:0 "Asien dekolonisiert"</v>
      </c>
    </row>
    <row r="3201" customFormat="false" ht="13.8" hidden="false" customHeight="false" outlineLevel="0" collapsed="false">
      <c r="A3201" s="1" t="s">
        <v>5724</v>
      </c>
      <c r="B3201" s="1" t="s">
        <v>5725</v>
      </c>
      <c r="C3201" s="1" t="str">
        <f aca="false">A3201 &amp;" " &amp;"""" &amp;B3201 &amp;""""</f>
        <v>kmt.266.d:0 "Da die meisten asiatischen Nationen von den bösen westlichen Kolonisatoren befreit wurden, ist unser Versprechen erfüllt, und vielleicht ist ein Frieden für die neu gegründete Nation unserer asiatischen Mitbürger nötiger als ein Krieg."</v>
      </c>
      <c r="D3201" s="1" t="str">
        <f aca="false">IF(ISBLANK(A3201),"",C3201)</f>
        <v>kmt.266.d:0 "Da die meisten asiatischen Nationen von den bösen westlichen Kolonisatoren befreit wurden, ist unser Versprechen erfüllt, und vielleicht ist ein Frieden für die neu gegründete Nation unserer asiatischen Mitbürger nötiger als ein Krieg."</v>
      </c>
    </row>
    <row r="3202" customFormat="false" ht="13.8" hidden="false" customHeight="false" outlineLevel="0" collapsed="false">
      <c r="A3202" s="1" t="s">
        <v>5726</v>
      </c>
      <c r="B3202" s="1" t="s">
        <v>5727</v>
      </c>
      <c r="C3202" s="1" t="str">
        <f aca="false">A3202 &amp;" " &amp;"""" &amp;B3202 &amp;""""</f>
        <v>kmt.266.a:0 "Frieden bringt Wohlstand."</v>
      </c>
      <c r="D3202" s="1" t="str">
        <f aca="false">IF(ISBLANK(A3202),"",C3202)</f>
        <v>kmt.266.a:0 "Frieden bringt Wohlstand."</v>
      </c>
    </row>
    <row r="3203" customFormat="false" ht="13.8" hidden="false" customHeight="false" outlineLevel="0" collapsed="false">
      <c r="A3203" s="1" t="s">
        <v>5728</v>
      </c>
      <c r="B3203" s="1" t="s">
        <v>5729</v>
      </c>
      <c r="C3203" s="1" t="str">
        <f aca="false">A3203 &amp;" " &amp;"""" &amp;B3203 &amp;""""</f>
        <v>kmt.267.t:0 "Japanische Unterstützung"</v>
      </c>
      <c r="D3203" s="1" t="str">
        <f aca="false">IF(ISBLANK(A3203),"",C3203)</f>
        <v>kmt.267.t:0 "Japanische Unterstützung"</v>
      </c>
    </row>
    <row r="3204" customFormat="false" ht="13.8" hidden="false" customHeight="false" outlineLevel="0" collapsed="false">
      <c r="A3204" s="1" t="s">
        <v>5730</v>
      </c>
      <c r="B3204" s="1" t="s">
        <v>5731</v>
      </c>
      <c r="C3204" s="1" t="str">
        <f aca="false">A3204 &amp;" " &amp;"""" &amp;B3204 &amp;""""</f>
        <v>kmt.267.d:0 "Unsere derzeitigen Bemühungen, eine pro-japanische Fraktion in unserer Regierung zu unterstützen, wurden von der japanischen Regierung unterstützt. Unsere Beziehungen haben sich verbessert."</v>
      </c>
      <c r="D3204" s="1" t="str">
        <f aca="false">IF(ISBLANK(A3204),"",C3204)</f>
        <v>kmt.267.d:0 "Unsere derzeitigen Bemühungen, eine pro-japanische Fraktion in unserer Regierung zu unterstützen, wurden von der japanischen Regierung unterstützt. Unsere Beziehungen haben sich verbessert."</v>
      </c>
    </row>
    <row r="3205" customFormat="false" ht="13.8" hidden="false" customHeight="false" outlineLevel="0" collapsed="false">
      <c r="A3205" s="1" t="s">
        <v>5732</v>
      </c>
      <c r="B3205" s="1" t="s">
        <v>5733</v>
      </c>
      <c r="C3205" s="1" t="str">
        <f aca="false">A3205 &amp;" " &amp;"""" &amp;B3205 &amp;""""</f>
        <v>kmt.267.a:0 "Gemeinsam werden wir Asien zu Ruhm und Ehre führen!"</v>
      </c>
      <c r="D3205" s="1" t="str">
        <f aca="false">IF(ISBLANK(A3205),"",C3205)</f>
        <v>kmt.267.a:0 "Gemeinsam werden wir Asien zu Ruhm und Ehre führen!"</v>
      </c>
    </row>
    <row r="3206" customFormat="false" ht="13.8" hidden="false" customHeight="false" outlineLevel="0" collapsed="false">
      <c r="A3206" s="1" t="s">
        <v>5734</v>
      </c>
      <c r="B3206" s="1" t="s">
        <v>5735</v>
      </c>
      <c r="C3206" s="1" t="str">
        <f aca="false">A3206 &amp;" " &amp;"""" &amp;B3206 &amp;""""</f>
        <v>kmt.268.t:0 "Japan zeigt Feindseligkeit"</v>
      </c>
      <c r="D3206" s="1" t="str">
        <f aca="false">IF(ISBLANK(A3206),"",C3206)</f>
        <v>kmt.268.t:0 "Japan zeigt Feindseligkeit"</v>
      </c>
    </row>
    <row r="3207" customFormat="false" ht="13.8" hidden="false" customHeight="false" outlineLevel="0" collapsed="false">
      <c r="A3207" s="1" t="s">
        <v>5736</v>
      </c>
      <c r="B3207" s="1" t="s">
        <v>5737</v>
      </c>
      <c r="C3207" s="1" t="str">
        <f aca="false">A3207 &amp;" " &amp;"""" &amp;B3207 &amp;""""</f>
        <v>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c r="D3207" s="1" t="str">
        <f aca="false">IF(ISBLANK(A3207),"",C3207)</f>
        <v>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row>
    <row r="3208" customFormat="false" ht="13.8" hidden="false" customHeight="false" outlineLevel="0" collapsed="false">
      <c r="A3208" s="1" t="s">
        <v>5738</v>
      </c>
      <c r="B3208" s="1" t="s">
        <v>5739</v>
      </c>
      <c r="C3208" s="1" t="str">
        <f aca="false">A3208 &amp;" " &amp;"""" &amp;B3208 &amp;""""</f>
        <v>kmt.268.a:0 "Sie sind zu engstirnig."</v>
      </c>
      <c r="D3208" s="1" t="str">
        <f aca="false">IF(ISBLANK(A3208),"",C3208)</f>
        <v>kmt.268.a:0 "Sie sind zu engstirnig."</v>
      </c>
    </row>
    <row r="3209" customFormat="false" ht="13.8" hidden="false" customHeight="false" outlineLevel="0" collapsed="false">
      <c r="A3209" s="1" t="s">
        <v>5740</v>
      </c>
      <c r="B3209" s="1" t="s">
        <v>5741</v>
      </c>
      <c r="C3209" s="1" t="str">
        <f aca="false">A3209 &amp;" " &amp;"""" &amp;B3209 &amp;""""</f>
        <v>## 30/12/2016 ## "Freies Malaysia?"</v>
      </c>
      <c r="D3209" s="1" t="str">
        <f aca="false">IF(ISBLANK(A3209),"",C3209)</f>
        <v>## 30/12/2016 ## "Freies Malaysia?"</v>
      </c>
    </row>
    <row r="3210" customFormat="false" ht="13.8" hidden="false" customHeight="false" outlineLevel="0" collapsed="false">
      <c r="A3210" s="1" t="s">
        <v>5742</v>
      </c>
      <c r="B3210" s="1" t="s">
        <v>5741</v>
      </c>
      <c r="C3210" s="1" t="str">
        <f aca="false">A3210 &amp;" " &amp;"""" &amp;B3210 &amp;""""</f>
        <v>kmt.269.t:0 "Freies Malaysia?"</v>
      </c>
      <c r="D3210" s="1" t="str">
        <f aca="false">IF(ISBLANK(A3210),"",C3210)</f>
        <v>kmt.269.t:0 "Freies Malaysia?"</v>
      </c>
    </row>
    <row r="3211" customFormat="false" ht="13.8" hidden="false" customHeight="false" outlineLevel="0" collapsed="false">
      <c r="A3211" s="1" t="s">
        <v>5743</v>
      </c>
      <c r="B3211" s="1" t="s">
        <v>5744</v>
      </c>
      <c r="C3211" s="1" t="str">
        <f aca="false">A3211 &amp;" " &amp;"""" &amp;B3211 &amp;""""</f>
        <v>kmt.269.d:0 "Jetzt, da die britische Kolonialregierung in Malaysia kapituliert hat, können wir das malaysische Volk von seinem unterdrückenden britischen Oberherrn befreien."</v>
      </c>
      <c r="D3211" s="1" t="str">
        <f aca="false">IF(ISBLANK(A3211),"",C3211)</f>
        <v>kmt.269.d:0 "Jetzt, da die britische Kolonialregierung in Malaysia kapituliert hat, können wir das malaysische Volk von seinem unterdrückenden britischen Oberherrn befreien."</v>
      </c>
    </row>
    <row r="3212" customFormat="false" ht="13.8" hidden="false" customHeight="false" outlineLevel="0" collapsed="false">
      <c r="A3212" s="1" t="s">
        <v>5745</v>
      </c>
      <c r="B3212" s="1" t="s">
        <v>5746</v>
      </c>
      <c r="C3212" s="1" t="str">
        <f aca="false">A3212 &amp;" " &amp;"""" &amp;B3212 &amp;""""</f>
        <v>kmt.269.a:0 "Die Malaysier werden nun über ihre eigene Nation herrschen und nicht mehr von den Briten unterdrückt werden!"</v>
      </c>
      <c r="D3212" s="1" t="str">
        <f aca="false">IF(ISBLANK(A3212),"",C3212)</f>
        <v>kmt.269.a:0 "Die Malaysier werden nun über ihre eigene Nation herrschen und nicht mehr von den Briten unterdrückt werden!"</v>
      </c>
    </row>
    <row r="3213" customFormat="false" ht="13.8" hidden="false" customHeight="false" outlineLevel="0" collapsed="false">
      <c r="A3213" s="1" t="s">
        <v>5747</v>
      </c>
      <c r="B3213" s="1" t="s">
        <v>5748</v>
      </c>
      <c r="C3213" s="1" t="str">
        <f aca="false">A3213 &amp;" " &amp;"""" &amp;B3213 &amp;""""</f>
        <v>kmt.270.t:0 "Freies Indonesien?"</v>
      </c>
      <c r="D3213" s="1" t="str">
        <f aca="false">IF(ISBLANK(A3213),"",C3213)</f>
        <v>kmt.270.t:0 "Freies Indonesien?"</v>
      </c>
    </row>
    <row r="3214" customFormat="false" ht="13.8" hidden="false" customHeight="false" outlineLevel="0" collapsed="false">
      <c r="A3214" s="1" t="s">
        <v>5749</v>
      </c>
      <c r="B3214" s="1" t="s">
        <v>5750</v>
      </c>
      <c r="C3214" s="1" t="str">
        <f aca="false">A3214 &amp;" " &amp;"""" &amp;B3214 &amp;""""</f>
        <v>kmt.270.d:0 "Jetzt, da die niederländische Kolonialregierung in Indonesien kapituliert hat, können wir das indonesische Volk von seinem unterdrückenden niederländischen Oberherrn befreien."</v>
      </c>
      <c r="D3214" s="1" t="str">
        <f aca="false">IF(ISBLANK(A3214),"",C3214)</f>
        <v>kmt.270.d:0 "Jetzt, da die niederländische Kolonialregierung in Indonesien kapituliert hat, können wir das indonesische Volk von seinem unterdrückenden niederländischen Oberherrn befreien."</v>
      </c>
    </row>
    <row r="3215" customFormat="false" ht="13.8" hidden="false" customHeight="false" outlineLevel="0" collapsed="false">
      <c r="A3215" s="1" t="s">
        <v>5751</v>
      </c>
      <c r="B3215" s="1" t="s">
        <v>5752</v>
      </c>
      <c r="C3215" s="1" t="str">
        <f aca="false">A3215 &amp;" " &amp;"""" &amp;B3215 &amp;""""</f>
        <v>kmt.270.a:0 "Die Indonesier werden nun über ihre eigene Nation herrschen und nicht mehr von den Niederländern unterdrückt werden!"</v>
      </c>
      <c r="D3215" s="1" t="str">
        <f aca="false">IF(ISBLANK(A3215),"",C3215)</f>
        <v>kmt.270.a:0 "Die Indonesier werden nun über ihre eigene Nation herrschen und nicht mehr von den Niederländern unterdrückt werden!"</v>
      </c>
    </row>
    <row r="3216" customFormat="false" ht="13.8" hidden="false" customHeight="false" outlineLevel="0" collapsed="false">
      <c r="A3216" s="1" t="s">
        <v>5753</v>
      </c>
      <c r="B3216" s="1" t="s">
        <v>5754</v>
      </c>
      <c r="C3216" s="1" t="str">
        <f aca="false">A3216 &amp;" " &amp;"""" &amp;B3216 &amp;""""</f>
        <v>kmt.271.t:0 "Xi Bei San Ma"</v>
      </c>
      <c r="D3216" s="1" t="str">
        <f aca="false">IF(ISBLANK(A3216),"",C3216)</f>
        <v>kmt.271.t:0 "Xi Bei San Ma"</v>
      </c>
    </row>
    <row r="3217" customFormat="false" ht="13.8" hidden="false" customHeight="false" outlineLevel="0" collapsed="false">
      <c r="A3217" s="1" t="s">
        <v>5755</v>
      </c>
      <c r="B3217" s="1" t="s">
        <v>5756</v>
      </c>
      <c r="C3217" s="1" t="str">
        <f aca="false">A3217 &amp;" " &amp;"""" &amp;B3217 &amp;""""</f>
        <v>kmt.271.d:0 "Die Kommunisten sind am Ende, und Ma Bufang ist in die Zentralregierung zurückgekehrt."</v>
      </c>
      <c r="D3217" s="1" t="str">
        <f aca="false">IF(ISBLANK(A3217),"",C3217)</f>
        <v>kmt.271.d:0 "Die Kommunisten sind am Ende, und Ma Bufang ist in die Zentralregierung zurückgekehrt."</v>
      </c>
    </row>
    <row r="3218" customFormat="false" ht="13.8" hidden="false" customHeight="false" outlineLevel="0" collapsed="false">
      <c r="A3218" s="1" t="s">
        <v>5757</v>
      </c>
      <c r="B3218" s="1" t="s">
        <v>5758</v>
      </c>
      <c r="C3218" s="1" t="str">
        <f aca="false">A3218 &amp;" " &amp;"""" &amp;B3218 &amp;""""</f>
        <v>kmt.271.a:0 "Die [Root.GetRulingParty] ist die einzige legitime Partei in China!"</v>
      </c>
      <c r="D3218" s="1" t="str">
        <f aca="false">IF(ISBLANK(A3218),"",C3218)</f>
        <v>kmt.271.a:0 "Die [Root.GetRulingParty] ist die einzige legitime Partei in China!"</v>
      </c>
    </row>
    <row r="3219" customFormat="false" ht="13.8" hidden="false" customHeight="false" outlineLevel="0" collapsed="false">
      <c r="A3219" s="1" t="s">
        <v>5759</v>
      </c>
      <c r="B3219" s="1" t="s">
        <v>5760</v>
      </c>
      <c r="C3219" s="1" t="str">
        <f aca="false">A3219 &amp;" " &amp;"""" &amp;B3219 &amp;""""</f>
        <v>## 2/1/2017 ## "Wie sie es sollten."</v>
      </c>
      <c r="D3219" s="1" t="str">
        <f aca="false">IF(ISBLANK(A3219),"",C3219)</f>
        <v>## 2/1/2017 ## "Wie sie es sollten."</v>
      </c>
    </row>
    <row r="3220" customFormat="false" ht="13.8" hidden="false" customHeight="false" outlineLevel="0" collapsed="false">
      <c r="A3220" s="1" t="s">
        <v>5761</v>
      </c>
      <c r="B3220" s="1" t="s">
        <v>5760</v>
      </c>
      <c r="C3220" s="1" t="str">
        <f aca="false">A3220 &amp;" " &amp;"""" &amp;B3220 &amp;""""</f>
        <v>kmt.94.b:0 "Wie sie es sollten."</v>
      </c>
      <c r="D3220" s="1" t="str">
        <f aca="false">IF(ISBLANK(A3220),"",C3220)</f>
        <v>kmt.94.b:0 "Wie sie es sollten."</v>
      </c>
    </row>
    <row r="3221" customFormat="false" ht="13.8" hidden="false" customHeight="false" outlineLevel="0" collapsed="false">
      <c r="A3221" s="1" t="s">
        <v>5762</v>
      </c>
      <c r="B3221" s="1" t="s">
        <v>5763</v>
      </c>
      <c r="C3221" s="1" t="str">
        <f aca="false">A3221 &amp;" " &amp;"""" &amp;B3221 &amp;""""</f>
        <v>## 19/1/2017 ## "Rückkehr des Monarchismus"</v>
      </c>
      <c r="D3221" s="1" t="str">
        <f aca="false">IF(ISBLANK(A3221),"",C3221)</f>
        <v>## 19/1/2017 ## "Rückkehr des Monarchismus"</v>
      </c>
    </row>
    <row r="3222" customFormat="false" ht="13.8" hidden="false" customHeight="false" outlineLevel="0" collapsed="false">
      <c r="A3222" s="1" t="s">
        <v>5764</v>
      </c>
      <c r="B3222" s="1" t="s">
        <v>5763</v>
      </c>
      <c r="C3222" s="1" t="str">
        <f aca="false">A3222 &amp;" " &amp;"""" &amp;B3222 &amp;""""</f>
        <v>kmt.275.t:0 "Rückkehr des Monarchismus"</v>
      </c>
      <c r="D3222" s="1" t="str">
        <f aca="false">IF(ISBLANK(A3222),"",C3222)</f>
        <v>kmt.275.t:0 "Rückkehr des Monarchismus"</v>
      </c>
    </row>
    <row r="3223" customFormat="false" ht="13.8" hidden="false" customHeight="false" outlineLevel="0" collapsed="false">
      <c r="A3223" s="1" t="s">
        <v>5765</v>
      </c>
      <c r="B3223" s="1" t="s">
        <v>5766</v>
      </c>
      <c r="C3223" s="1" t="str">
        <f aca="false">A3223 &amp;" " &amp;"""" &amp;B3223 &amp;""""</f>
        <v>kmt.275.d:0 "Nachdem sie ihre Unabhängigkeit von [JAP.GetName] erklärt haben, hat [MCK.GetLeader] erklärt, dass [MCK.GetNameDef] zurückgekehrt ist.\n\nNachdem wir China zuvor vom Monarchismus befreit haben, wie sollen wir mit diesem sogenannten \"[MCK.GetNameDef]\" umgehen? ?"</v>
      </c>
      <c r="D3223" s="1" t="str">
        <f aca="false">IF(ISBLANK(A3223),"",C3223)</f>
        <v>kmt.275.d:0 "Nachdem sie ihre Unabhängigkeit von [JAP.GetName] erklärt haben, hat [MCK.GetLeader] erklärt, dass [MCK.GetNameDef] zurückgekehrt ist.\n\nNachdem wir China zuvor vom Monarchismus befreit haben, wie sollen wir mit diesem sogenannten \"[MCK.GetNameDef]\" umgehen? ?"</v>
      </c>
    </row>
    <row r="3224" customFormat="false" ht="13.8" hidden="false" customHeight="false" outlineLevel="0" collapsed="false">
      <c r="A3224" s="1" t="s">
        <v>5767</v>
      </c>
      <c r="B3224" s="1" t="s">
        <v>5768</v>
      </c>
      <c r="C3224" s="1" t="str">
        <f aca="false">A3224 &amp;" " &amp;"""" &amp;B3224 &amp;""""</f>
        <v>kmt.275.a:0 "Tod den Mandschu-Schweinen!"</v>
      </c>
      <c r="D3224" s="1" t="str">
        <f aca="false">IF(ISBLANK(A3224),"",C3224)</f>
        <v>kmt.275.a:0 "Tod den Mandschu-Schweinen!"</v>
      </c>
    </row>
    <row r="3225" customFormat="false" ht="13.8" hidden="false" customHeight="false" outlineLevel="0" collapsed="false">
      <c r="A3225" s="1" t="s">
        <v>5769</v>
      </c>
      <c r="B3225" s="1" t="s">
        <v>5770</v>
      </c>
      <c r="C3225" s="1" t="str">
        <f aca="false">A3225 &amp;" " &amp;"""" &amp;B3225 &amp;""""</f>
        <v>kmt.275.b:0 "Vielleicht können wir ja doch koexistieren."</v>
      </c>
      <c r="D3225" s="1" t="str">
        <f aca="false">IF(ISBLANK(A3225),"",C3225)</f>
        <v>kmt.275.b:0 "Vielleicht können wir ja doch koexistieren."</v>
      </c>
    </row>
    <row r="3226" customFormat="false" ht="13.8" hidden="false" customHeight="false" outlineLevel="0" collapsed="false">
      <c r="A3226" s="1" t="s">
        <v>5771</v>
      </c>
      <c r="B3226" s="1" t="s">
        <v>5772</v>
      </c>
      <c r="C3226" s="1" t="str">
        <f aca="false">A3226 &amp;" " &amp;"""" &amp;B3226 &amp;""""</f>
        <v>kmt.275.c:0 "Unsere Aufmerksamkeit wird anderswo gebraucht."</v>
      </c>
      <c r="D3226" s="1" t="str">
        <f aca="false">IF(ISBLANK(A3226),"",C3226)</f>
        <v>kmt.275.c:0 "Unsere Aufmerksamkeit wird anderswo gebraucht."</v>
      </c>
    </row>
    <row r="3227" customFormat="false" ht="13.8" hidden="false" customHeight="false" outlineLevel="0" collapsed="false">
      <c r="A3227" s="1" t="s">
        <v>5773</v>
      </c>
      <c r="B3227" s="1" t="s">
        <v>5774</v>
      </c>
      <c r="C3227" s="1" t="str">
        <f aca="false">A3227 &amp;" " &amp;"""" &amp;B3227 &amp;""""</f>
        <v>kmt.276.t:0 "[Von.GetName] strebt Nichtangriffspakt an"</v>
      </c>
      <c r="D3227" s="1" t="str">
        <f aca="false">IF(ISBLANK(A3227),"",C3227)</f>
        <v>kmt.276.t:0 "[Von.GetName] strebt Nichtangriffspakt an"</v>
      </c>
    </row>
    <row r="3228" customFormat="false" ht="13.8" hidden="false" customHeight="false" outlineLevel="0" collapsed="false">
      <c r="A3228" s="1" t="s">
        <v>5775</v>
      </c>
      <c r="B3228" s="1" t="s">
        <v>5776</v>
      </c>
      <c r="C3228" s="1" t="str">
        <f aca="false">A3228 &amp;" " &amp;"""" &amp;B3228 &amp;""""</f>
        <v>kmt.276.d:0 "Ein Diplomat von [Von.GetName] hat Dokumente für einen Nichtangriffspakt zwischen unserem Reich und ihrer Nation mitgebracht."</v>
      </c>
      <c r="D3228" s="1" t="str">
        <f aca="false">IF(ISBLANK(A3228),"",C3228)</f>
        <v>kmt.276.d:0 "Ein Diplomat von [Von.GetName] hat Dokumente für einen Nichtangriffspakt zwischen unserem Reich und ihrer Nation mitgebracht."</v>
      </c>
    </row>
    <row r="3229" customFormat="false" ht="13.8" hidden="false" customHeight="false" outlineLevel="0" collapsed="false">
      <c r="A3229" s="1" t="s">
        <v>5777</v>
      </c>
      <c r="B3229" s="1" t="s">
        <v>5778</v>
      </c>
      <c r="C3229" s="1" t="str">
        <f aca="false">A3229 &amp;" " &amp;"""" &amp;B3229 &amp;""""</f>
        <v>kmt.276.a:0 "Dies würde bedeuten, dass unsere Stärke von anderen anerkannt wird."</v>
      </c>
      <c r="D3229" s="1" t="str">
        <f aca="false">IF(ISBLANK(A3229),"",C3229)</f>
        <v>kmt.276.a:0 "Dies würde bedeuten, dass unsere Stärke von anderen anerkannt wird."</v>
      </c>
    </row>
    <row r="3230" customFormat="false" ht="13.8" hidden="false" customHeight="false" outlineLevel="0" collapsed="false">
      <c r="A3230" s="1" t="s">
        <v>5779</v>
      </c>
      <c r="B3230" s="1" t="s">
        <v>5780</v>
      </c>
      <c r="C3230" s="1" t="str">
        <f aca="false">A3230 &amp;" " &amp;"""" &amp;B3230 &amp;""""</f>
        <v>kmt.276.b:0 "Das Imperium soll sie alle beherrschen!"</v>
      </c>
      <c r="D3230" s="1" t="str">
        <f aca="false">IF(ISBLANK(A3230),"",C3230)</f>
        <v>kmt.276.b:0 "Das Imperium soll sie alle beherrschen!"</v>
      </c>
    </row>
    <row r="3231" customFormat="false" ht="13.8" hidden="false" customHeight="false" outlineLevel="0" collapsed="false">
      <c r="A3231" s="1" t="s">
        <v>5781</v>
      </c>
      <c r="B3231" s="1" t="s">
        <v>5782</v>
      </c>
      <c r="C3231" s="1" t="str">
        <f aca="false">A3231 &amp;" " &amp;"""" &amp;B3231 &amp;""""</f>
        <v>kmt.277.t:0 "Pakt unterschrieben"</v>
      </c>
      <c r="D3231" s="1" t="str">
        <f aca="false">IF(ISBLANK(A3231),"",C3231)</f>
        <v>kmt.277.t:0 "Pakt unterschrieben"</v>
      </c>
    </row>
    <row r="3232" customFormat="false" ht="13.8" hidden="false" customHeight="false" outlineLevel="0" collapsed="false">
      <c r="A3232" s="1" t="s">
        <v>5783</v>
      </c>
      <c r="B3232" s="1" t="s">
        <v>5784</v>
      </c>
      <c r="C3232" s="1" t="str">
        <f aca="false">A3232 &amp;" " &amp;"""" &amp;B3232 &amp;""""</f>
        <v>kmt.277.d:0 "[Von.GetName] hat den Nichtangriffspakt unterzeichnet."</v>
      </c>
      <c r="D3232" s="1" t="str">
        <f aca="false">IF(ISBLANK(A3232),"",C3232)</f>
        <v>kmt.277.d:0 "[Von.GetName] hat den Nichtangriffspakt unterzeichnet."</v>
      </c>
    </row>
    <row r="3233" customFormat="false" ht="13.8" hidden="false" customHeight="false" outlineLevel="0" collapsed="false">
      <c r="A3233" s="1" t="s">
        <v>5785</v>
      </c>
      <c r="B3233" s="1" t="s">
        <v>5786</v>
      </c>
      <c r="C3233" s="1" t="str">
        <f aca="false">A3233 &amp;" " &amp;"""" &amp;B3233 &amp;""""</f>
        <v>kmt.277.a:0 "Wird dies wirklich Frieden bringen?"</v>
      </c>
      <c r="D3233" s="1" t="str">
        <f aca="false">IF(ISBLANK(A3233),"",C3233)</f>
        <v>kmt.277.a:0 "Wird dies wirklich Frieden bringen?"</v>
      </c>
    </row>
    <row r="3234" customFormat="false" ht="13.8" hidden="false" customHeight="false" outlineLevel="0" collapsed="false">
      <c r="A3234" s="1" t="s">
        <v>5787</v>
      </c>
      <c r="B3234" s="1" t="s">
        <v>5788</v>
      </c>
      <c r="C3234" s="1" t="str">
        <f aca="false">A3234 &amp;" " &amp;"""" &amp;B3234 &amp;""""</f>
        <v>kmt.278.t:0 "Pakt abgelehnt"</v>
      </c>
      <c r="D3234" s="1" t="str">
        <f aca="false">IF(ISBLANK(A3234),"",C3234)</f>
        <v>kmt.278.t:0 "Pakt abgelehnt"</v>
      </c>
    </row>
    <row r="3235" customFormat="false" ht="13.8" hidden="false" customHeight="false" outlineLevel="0" collapsed="false">
      <c r="A3235" s="1" t="s">
        <v>5789</v>
      </c>
      <c r="B3235" s="1" t="s">
        <v>5790</v>
      </c>
      <c r="C3235" s="1" t="str">
        <f aca="false">A3235 &amp;" " &amp;"""" &amp;B3235 &amp;""""</f>
        <v>kmt.278.d:0 "[Von.GetName] hat sich geweigert, den Nichtangriffspakt zu unterzeichnen."</v>
      </c>
      <c r="D3235" s="1" t="str">
        <f aca="false">IF(ISBLANK(A3235),"",C3235)</f>
        <v>kmt.278.d:0 "[Von.GetName] hat sich geweigert, den Nichtangriffspakt zu unterzeichnen."</v>
      </c>
    </row>
    <row r="3236" customFormat="false" ht="13.8" hidden="false" customHeight="false" outlineLevel="0" collapsed="false">
      <c r="A3236" s="1" t="s">
        <v>5791</v>
      </c>
      <c r="B3236" s="1" t="s">
        <v>5792</v>
      </c>
      <c r="C3236" s="1" t="str">
        <f aca="false">A3236 &amp;" " &amp;"""" &amp;B3236 &amp;""""</f>
        <v>kmt.278.a:0 "Wir müssen unsere Männer vorbereiten!"</v>
      </c>
      <c r="D3236" s="1" t="str">
        <f aca="false">IF(ISBLANK(A3236),"",C3236)</f>
        <v>kmt.278.a:0 "Wir müssen unsere Männer vorbereiten!"</v>
      </c>
    </row>
    <row r="3237" customFormat="false" ht="13.8" hidden="false" customHeight="false" outlineLevel="0" collapsed="false">
      <c r="A3237" s="1" t="s">
        <v>5793</v>
      </c>
      <c r="B3237" s="1" t="s">
        <v>5794</v>
      </c>
      <c r="C3237" s="1" t="str">
        <f aca="false">A3237 &amp;" " &amp;"""" &amp;B3237 &amp;""""</f>
        <v>## 21/1/2017 ## "Krieg!"</v>
      </c>
      <c r="D3237" s="1" t="str">
        <f aca="false">IF(ISBLANK(A3237),"",C3237)</f>
        <v>## 21/1/2017 ## "Krieg!"</v>
      </c>
    </row>
    <row r="3238" customFormat="false" ht="13.8" hidden="false" customHeight="false" outlineLevel="0" collapsed="false">
      <c r="A3238" s="1" t="s">
        <v>5795</v>
      </c>
      <c r="B3238" s="1" t="s">
        <v>5794</v>
      </c>
      <c r="C3238" s="1" t="str">
        <f aca="false">A3238 &amp;" " &amp;"""" &amp;B3238 &amp;""""</f>
        <v>kmt.272.t:0 "Krieg!"</v>
      </c>
      <c r="D3238" s="1" t="str">
        <f aca="false">IF(ISBLANK(A3238),"",C3238)</f>
        <v>kmt.272.t:0 "Krieg!"</v>
      </c>
    </row>
    <row r="3239" customFormat="false" ht="13.8" hidden="false" customHeight="false" outlineLevel="0" collapsed="false">
      <c r="A3239" s="1" t="s">
        <v>5796</v>
      </c>
      <c r="B3239" s="1" t="s">
        <v>5797</v>
      </c>
      <c r="C3239" s="1" t="str">
        <f aca="false">A3239 &amp;" " &amp;"""" &amp;B3239 &amp;""""</f>
        <v>kmt.272.d:0 "Unsere Regierung hat den gegenwärtigen Krieg zur wichtigsten Angelegenheit erklärt. Da sich die Beamten auf den Krieg konzentrieren, hat die Korruption an Bedeutung verloren."</v>
      </c>
      <c r="D3239" s="1" t="str">
        <f aca="false">IF(ISBLANK(A3239),"",C3239)</f>
        <v>kmt.272.d:0 "Unsere Regierung hat den gegenwärtigen Krieg zur wichtigsten Angelegenheit erklärt. Da sich die Beamten auf den Krieg konzentrieren, hat die Korruption an Bedeutung verloren."</v>
      </c>
    </row>
    <row r="3240" customFormat="false" ht="13.8" hidden="false" customHeight="false" outlineLevel="0" collapsed="false">
      <c r="A3240" s="1" t="s">
        <v>5798</v>
      </c>
      <c r="B3240" s="1" t="s">
        <v>5799</v>
      </c>
      <c r="C3240" s="1" t="str">
        <f aca="false">A3240 &amp;" " &amp;"""" &amp;B3240 &amp;""""</f>
        <v>kmt.272.a:0 "Wir sollten einen Weg finden, die Korruption vollständig auszumerzen."</v>
      </c>
      <c r="D3240" s="1" t="str">
        <f aca="false">IF(ISBLANK(A3240),"",C3240)</f>
        <v>kmt.272.a:0 "Wir sollten einen Weg finden, die Korruption vollständig auszumerzen."</v>
      </c>
    </row>
    <row r="3241" customFormat="false" ht="13.8" hidden="false" customHeight="false" outlineLevel="0" collapsed="false">
      <c r="A3241" s="1" t="s">
        <v>5800</v>
      </c>
      <c r="B3241" s="1" t="s">
        <v>5801</v>
      </c>
      <c r="C3241" s="1" t="str">
        <f aca="false">A3241 &amp;" " &amp;"""" &amp;B3241 &amp;""""</f>
        <v>kmt.273.t:0 "Rückkehr der Korruption auf das Vorkriegsniveau"</v>
      </c>
      <c r="D3241" s="1" t="str">
        <f aca="false">IF(ISBLANK(A3241),"",C3241)</f>
        <v>kmt.273.t:0 "Rückkehr der Korruption auf das Vorkriegsniveau"</v>
      </c>
    </row>
    <row r="3242" customFormat="false" ht="13.8" hidden="false" customHeight="false" outlineLevel="0" collapsed="false">
      <c r="A3242" s="1" t="s">
        <v>5802</v>
      </c>
      <c r="B3242" s="1" t="s">
        <v>5803</v>
      </c>
      <c r="C3242" s="1" t="str">
        <f aca="false">A3242 &amp;" " &amp;"""" &amp;B3242 &amp;""""</f>
        <v>kmt.273.d:0 "Nach dem Ende des Krieges haben die Beamten wieder damit begonnen, die Bevölkerung auszubeuten."</v>
      </c>
      <c r="D3242" s="1" t="str">
        <f aca="false">IF(ISBLANK(A3242),"",C3242)</f>
        <v>kmt.273.d:0 "Nach dem Ende des Krieges haben die Beamten wieder damit begonnen, die Bevölkerung auszubeuten."</v>
      </c>
    </row>
    <row r="3243" customFormat="false" ht="13.8" hidden="false" customHeight="false" outlineLevel="0" collapsed="false">
      <c r="A3243" s="1" t="s">
        <v>5804</v>
      </c>
      <c r="B3243" s="1" t="s">
        <v>5805</v>
      </c>
      <c r="C3243" s="1" t="str">
        <f aca="false">A3243 &amp;" " &amp;"""" &amp;B3243 &amp;""""</f>
        <v>## 22/1/2017 ## "Wahl"</v>
      </c>
      <c r="D3243" s="1" t="str">
        <f aca="false">IF(ISBLANK(A3243),"",C3243)</f>
        <v>## 22/1/2017 ## "Wahl"</v>
      </c>
    </row>
    <row r="3244" customFormat="false" ht="13.8" hidden="false" customHeight="false" outlineLevel="0" collapsed="false">
      <c r="A3244" s="1" t="s">
        <v>5806</v>
      </c>
      <c r="B3244" s="1" t="s">
        <v>5805</v>
      </c>
      <c r="C3244" s="1" t="str">
        <f aca="false">A3244 &amp;" " &amp;"""" &amp;B3244 &amp;""""</f>
        <v>kmt.279.t:0 "Wahl"</v>
      </c>
      <c r="D3244" s="1" t="str">
        <f aca="false">IF(ISBLANK(A3244),"",C3244)</f>
        <v>kmt.279.t:0 "Wahl"</v>
      </c>
    </row>
    <row r="3245" customFormat="false" ht="13.8" hidden="false" customHeight="false" outlineLevel="0" collapsed="false">
      <c r="A3245" s="1" t="s">
        <v>5807</v>
      </c>
      <c r="B3245" s="1" t="s">
        <v>5808</v>
      </c>
      <c r="C3245" s="1" t="str">
        <f aca="false">A3245 &amp;" " &amp;"""" &amp;B3245 &amp;""""</f>
        <v>## 29/1/2017 ## "Long Yun wurde gefangen genommen, nachdem seine Clique zerstört wurde. Nun sollte über sein Schicksal entschieden werden. Die einen sagen, er könnte eine willkommene Bereicherung für den Rang sein, die anderen meinen, er sollte hingerichtet werden, um ein Exempel zu statuieren."</v>
      </c>
      <c r="D3245" s="1" t="str">
        <f aca="false">IF(ISBLANK(A3245),"",C3245)</f>
        <v>## 29/1/2017 ## "Long Yun wurde gefangen genommen, nachdem seine Clique zerstört wurde. Nun sollte über sein Schicksal entschieden werden. Die einen sagen, er könnte eine willkommene Bereicherung für den Rang sein, die anderen meinen, er sollte hingerichtet werden, um ein Exempel zu statuieren."</v>
      </c>
    </row>
    <row r="3246" customFormat="false" ht="13.8" hidden="false" customHeight="false" outlineLevel="0" collapsed="false">
      <c r="A3246" s="1" t="s">
        <v>5809</v>
      </c>
      <c r="B3246" s="1" t="s">
        <v>5808</v>
      </c>
      <c r="C3246" s="1" t="str">
        <f aca="false">A3246 &amp;" " &amp;"""" &amp;B3246 &amp;""""</f>
        <v>kmt.78.d:0 "Long Yun wurde gefangen genommen, nachdem seine Clique zerstört wurde. Nun sollte über sein Schicksal entschieden werden. Die einen sagen, er könnte eine willkommene Bereicherung für den Rang sein, die anderen meinen, er sollte hingerichtet werden, um ein Exempel zu statuieren."</v>
      </c>
      <c r="D3246" s="1" t="str">
        <f aca="false">IF(ISBLANK(A3246),"",C3246)</f>
        <v>kmt.78.d:0 "Long Yun wurde gefangen genommen, nachdem seine Clique zerstört wurde. Nun sollte über sein Schicksal entschieden werden. Die einen sagen, er könnte eine willkommene Bereicherung für den Rang sein, die anderen meinen, er sollte hingerichtet werden, um ein Exempel zu statuieren."</v>
      </c>
    </row>
    <row r="3247" customFormat="false" ht="13.8" hidden="false" customHeight="false" outlineLevel="0" collapsed="false">
      <c r="A3247" s="1" t="s">
        <v>5810</v>
      </c>
      <c r="B3247" s="1" t="s">
        <v>5811</v>
      </c>
      <c r="C3247" s="1" t="str">
        <f aca="false">A3247 &amp;" " &amp;"""" &amp;B3247 &amp;""""</f>
        <v>kmt.77.d:0 "Der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v>
      </c>
      <c r="D3247" s="1" t="str">
        <f aca="false">IF(ISBLANK(A3247),"",C3247)</f>
        <v>kmt.77.d:0 "Der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v>
      </c>
    </row>
    <row r="3248" customFormat="false" ht="13.8" hidden="false" customHeight="false" outlineLevel="0" collapsed="false">
      <c r="A3248" s="1" t="s">
        <v>5812</v>
      </c>
      <c r="B3248" s="1" t="s">
        <v>5813</v>
      </c>
      <c r="C3248" s="1" t="str">
        <f aca="false">A3248 &amp;" " &amp;"""" &amp;B3248 &amp;""""</f>
        <v>kmt.76.d:0 "Dieser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v>
      </c>
      <c r="D3248" s="1" t="str">
        <f aca="false">IF(ISBLANK(A3248),"",C3248)</f>
        <v>kmt.76.d:0 "Dieser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v>
      </c>
    </row>
    <row r="3249" customFormat="false" ht="13.8" hidden="false" customHeight="false" outlineLevel="0" collapsed="false">
      <c r="A3249" s="1" t="s">
        <v>5814</v>
      </c>
      <c r="B3249" s="1" t="s">
        <v>5815</v>
      </c>
      <c r="C3249" s="1" t="str">
        <f aca="false">A3249 &amp;" " &amp;"""" &amp;B3249 &amp;""""</f>
        <v>## 5/2/2017 ## "Das Schicksal von [YUT.GetLeader]"</v>
      </c>
      <c r="D3249" s="1" t="str">
        <f aca="false">IF(ISBLANK(A3249),"",C3249)</f>
        <v>## 5/2/2017 ## "Das Schicksal von [YUT.GetLeader]"</v>
      </c>
    </row>
    <row r="3250" customFormat="false" ht="13.8" hidden="false" customHeight="false" outlineLevel="0" collapsed="false">
      <c r="A3250" s="1" t="s">
        <v>5816</v>
      </c>
      <c r="B3250" s="1" t="s">
        <v>5815</v>
      </c>
      <c r="C3250" s="1" t="str">
        <f aca="false">A3250 &amp;" " &amp;"""" &amp;B3250 &amp;""""</f>
        <v>kmt.281.t:0 "Das Schicksal von [YUT.GetLeader]"</v>
      </c>
      <c r="D3250" s="1" t="str">
        <f aca="false">IF(ISBLANK(A3250),"",C3250)</f>
        <v>kmt.281.t:0 "Das Schicksal von [YUT.GetLeader]"</v>
      </c>
    </row>
    <row r="3251" customFormat="false" ht="13.8" hidden="false" customHeight="false" outlineLevel="0" collapsed="false">
      <c r="A3251" s="1" t="s">
        <v>5817</v>
      </c>
      <c r="B3251" s="1" t="s">
        <v>5818</v>
      </c>
      <c r="C3251" s="1" t="str">
        <f aca="false">A3251 &amp;" " &amp;"""" &amp;B3251 &amp;""""</f>
        <v>kmt.281.d:0 "Der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v>
      </c>
      <c r="D3251" s="1" t="str">
        <f aca="false">IF(ISBLANK(A3251),"",C3251)</f>
        <v>kmt.281.d:0 "Der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v>
      </c>
    </row>
    <row r="3252" customFormat="false" ht="13.8" hidden="false" customHeight="false" outlineLevel="0" collapsed="false">
      <c r="A3252" s="1" t="s">
        <v>5819</v>
      </c>
      <c r="B3252" s="1" t="s">
        <v>5820</v>
      </c>
      <c r="C3252" s="1" t="str">
        <f aca="false">A3252 &amp;" " &amp;"""" &amp;B3252 &amp;""""</f>
        <v>kmt_yhm_join:0 "Yu Hanmou wird der Armee beitreten"</v>
      </c>
      <c r="D3252" s="1" t="str">
        <f aca="false">IF(ISBLANK(A3252),"",C3252)</f>
        <v>kmt_yhm_join:0 "Yu Hanmou wird der Armee beitreten"</v>
      </c>
    </row>
    <row r="3253" customFormat="false" ht="13.8" hidden="false" customHeight="false" outlineLevel="0" collapsed="false">
      <c r="A3253" s="1" t="s">
        <v>5821</v>
      </c>
      <c r="B3253" s="1" t="s">
        <v>5822</v>
      </c>
      <c r="C3253" s="1" t="str">
        <f aca="false">A3253 &amp;" " &amp;"""" &amp;B3253 &amp;""""</f>
        <v>kmt_cjt_join:0 "Chen Jitang wird der Armee beitreten"</v>
      </c>
      <c r="D3253" s="1" t="str">
        <f aca="false">IF(ISBLANK(A3253),"",C3253)</f>
        <v>kmt_cjt_join:0 "Chen Jitang wird der Armee beitreten"</v>
      </c>
    </row>
    <row r="3254" customFormat="false" ht="13.8" hidden="false" customHeight="false" outlineLevel="0" collapsed="false">
      <c r="A3254" s="1" t="s">
        <v>5823</v>
      </c>
      <c r="B3254" s="1" t="s">
        <v>5824</v>
      </c>
      <c r="C3254" s="1" t="str">
        <f aca="false">A3254 &amp;" " &amp;"""" &amp;B3254 &amp;""""</f>
        <v>## 11/2/2017 ## "[From.GetName] Bitte um Unterstützung in der Marineindustrie"</v>
      </c>
      <c r="D3254" s="1" t="str">
        <f aca="false">IF(ISBLANK(A3254),"",C3254)</f>
        <v>## 11/2/2017 ## "[From.GetName] Bitte um Unterstützung in der Marineindustrie"</v>
      </c>
    </row>
    <row r="3255" customFormat="false" ht="13.8" hidden="false" customHeight="false" outlineLevel="0" collapsed="false">
      <c r="A3255" s="1" t="s">
        <v>5825</v>
      </c>
      <c r="B3255" s="1" t="s">
        <v>5824</v>
      </c>
      <c r="C3255" s="1" t="str">
        <f aca="false">A3255 &amp;" " &amp;"""" &amp;B3255 &amp;""""</f>
        <v>kmt.224.t:0 "[From.GetName] Bitte um Unterstützung in der Marineindustrie"</v>
      </c>
      <c r="D3255" s="1" t="str">
        <f aca="false">IF(ISBLANK(A3255),"",C3255)</f>
        <v>kmt.224.t:0 "[From.GetName] Bitte um Unterstützung in der Marineindustrie"</v>
      </c>
    </row>
    <row r="3256" customFormat="false" ht="13.8" hidden="false" customHeight="false" outlineLevel="0" collapsed="false">
      <c r="A3256" s="1" t="s">
        <v>5826</v>
      </c>
      <c r="B3256" s="1" t="s">
        <v>5827</v>
      </c>
      <c r="C3256" s="1" t="str">
        <f aca="false">A3256 &amp;" " &amp;"""" &amp;B3256 &amp;""""</f>
        <v>## 19/2/2017 ## "Kampf ums Überleben"</v>
      </c>
      <c r="D3256" s="1" t="str">
        <f aca="false">IF(ISBLANK(A3256),"",C3256)</f>
        <v>## 19/2/2017 ## "Kampf ums Überleben"</v>
      </c>
    </row>
    <row r="3257" customFormat="false" ht="13.8" hidden="false" customHeight="false" outlineLevel="0" collapsed="false">
      <c r="A3257" s="1" t="s">
        <v>5828</v>
      </c>
      <c r="B3257" s="1" t="s">
        <v>5827</v>
      </c>
      <c r="C3257" s="1" t="str">
        <f aca="false">A3257 &amp;" " &amp;"""" &amp;B3257 &amp;""""</f>
        <v>kmt.282.t:0 "Kampf ums Überleben"</v>
      </c>
      <c r="D3257" s="1" t="str">
        <f aca="false">IF(ISBLANK(A3257),"",C3257)</f>
        <v>kmt.282.t:0 "Kampf ums Überleben"</v>
      </c>
    </row>
    <row r="3258" customFormat="false" ht="13.8" hidden="false" customHeight="false" outlineLevel="0" collapsed="false">
      <c r="A3258" s="1" t="s">
        <v>5829</v>
      </c>
      <c r="B3258" s="1" t="s">
        <v>5830</v>
      </c>
      <c r="C3258" s="1" t="str">
        <f aca="false">A3258 &amp;" " &amp;"""" &amp;B3258 &amp;""""</f>
        <v>kmt.282.d:0 "Immer mehr unserer Soldaten und Generäle haben erkannt, dass der derzeitige Krieg nur gewonnen werden kann, wenn sie sich voll und ganz dafür einsetzen. Dadurch hat sich die Leistung unserer Armee auf dem Schlachtfeld mehr oder weniger verbessert."</v>
      </c>
      <c r="D3258" s="1" t="str">
        <f aca="false">IF(ISBLANK(A3258),"",C3258)</f>
        <v>kmt.282.d:0 "Immer mehr unserer Soldaten und Generäle haben erkannt, dass der derzeitige Krieg nur gewonnen werden kann, wenn sie sich voll und ganz dafür einsetzen. Dadurch hat sich die Leistung unserer Armee auf dem Schlachtfeld mehr oder weniger verbessert."</v>
      </c>
    </row>
    <row r="3259" customFormat="false" ht="13.8" hidden="false" customHeight="false" outlineLevel="0" collapsed="false">
      <c r="A3259" s="1" t="s">
        <v>5831</v>
      </c>
      <c r="B3259" s="1" t="s">
        <v>5832</v>
      </c>
      <c r="C3259" s="1" t="str">
        <f aca="false">A3259 &amp;" " &amp;"""" &amp;B3259 &amp;""""</f>
        <v>kmt.282.a:0 "Für China!"</v>
      </c>
      <c r="D3259" s="1" t="str">
        <f aca="false">IF(ISBLANK(A3259),"",C3259)</f>
        <v>kmt.282.a:0 "Für China!"</v>
      </c>
    </row>
    <row r="3260" customFormat="false" ht="13.8" hidden="false" customHeight="false" outlineLevel="0" collapsed="false">
      <c r="A3260" s="1" t="s">
        <v>5833</v>
      </c>
      <c r="B3260" s="1" t="s">
        <v>5834</v>
      </c>
      <c r="C3260" s="1" t="str">
        <f aca="false">A3260 &amp;" " &amp;"""" &amp;B3260 &amp;""""</f>
        <v>kmt.283.t:0 "Die verzweifeltsten Stunden"</v>
      </c>
      <c r="D3260" s="1" t="str">
        <f aca="false">IF(ISBLANK(A3260),"",C3260)</f>
        <v>kmt.283.t:0 "Die verzweifeltsten Stunden"</v>
      </c>
    </row>
    <row r="3261" customFormat="false" ht="13.8" hidden="false" customHeight="false" outlineLevel="0" collapsed="false">
      <c r="A3261" s="1" t="s">
        <v>5835</v>
      </c>
      <c r="B3261" s="1" t="s">
        <v>5836</v>
      </c>
      <c r="C3261" s="1" t="str">
        <f aca="false">A3261 &amp;" " &amp;"""" &amp;B3261 &amp;""""</f>
        <v>kmt.284.t:0 "Die Schwachstellen in unserer Armee"</v>
      </c>
      <c r="D3261" s="1" t="str">
        <f aca="false">IF(ISBLANK(A3261),"",C3261)</f>
        <v>kmt.284.t:0 "Die Schwachstellen in unserer Armee"</v>
      </c>
    </row>
    <row r="3262" customFormat="false" ht="13.8" hidden="false" customHeight="false" outlineLevel="0" collapsed="false">
      <c r="A3262" s="1" t="s">
        <v>5837</v>
      </c>
      <c r="B3262" s="1" t="s">
        <v>5838</v>
      </c>
      <c r="C3262" s="1" t="str">
        <f aca="false">A3262 &amp;" " &amp;"""" &amp;B3262 &amp;""""</f>
        <v>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c r="D3262" s="1" t="str">
        <f aca="false">IF(ISBLANK(A3262),"",C3262)</f>
        <v>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row>
    <row r="3263" customFormat="false" ht="13.8" hidden="false" customHeight="false" outlineLevel="0" collapsed="false">
      <c r="A3263" s="1" t="s">
        <v>5839</v>
      </c>
      <c r="B3263" s="1" t="s">
        <v>5840</v>
      </c>
      <c r="C3263" s="1" t="str">
        <f aca="false">A3263 &amp;" " &amp;"""" &amp;B3263 &amp;""""</f>
        <v>kmt.284.a:0 "Wir müssen etwas dagegen tun."</v>
      </c>
      <c r="D3263" s="1" t="str">
        <f aca="false">IF(ISBLANK(A3263),"",C3263)</f>
        <v>kmt.284.a:0 "Wir müssen etwas dagegen tun."</v>
      </c>
    </row>
    <row r="3264" customFormat="false" ht="13.8" hidden="false" customHeight="false" outlineLevel="0" collapsed="false">
      <c r="A3264" s="1" t="s">
        <v>5841</v>
      </c>
      <c r="B3264" s="1" t="s">
        <v>5842</v>
      </c>
      <c r="C3264" s="1" t="str">
        <f aca="false">A3264 &amp;" " &amp;"""" &amp;B3264 &amp;""""</f>
        <v>kmt.285.t:0 "Verbesserte Armee"</v>
      </c>
      <c r="D3264" s="1" t="str">
        <f aca="false">IF(ISBLANK(A3264),"",C3264)</f>
        <v>kmt.285.t:0 "Verbesserte Armee"</v>
      </c>
    </row>
    <row r="3265" customFormat="false" ht="13.8" hidden="false" customHeight="false" outlineLevel="0" collapsed="false">
      <c r="A3265" s="1" t="s">
        <v>5843</v>
      </c>
      <c r="B3265" s="1" t="s">
        <v>5844</v>
      </c>
      <c r="C3265" s="1" t="str">
        <f aca="false">A3265 &amp;" " &amp;"""" &amp;B3265 &amp;""""</f>
        <v>kmt.285.d:0 "Die jüngsten Reformen unserer Armee haben Früchte getragen, unsere Armee ist jetzt besser geworden."</v>
      </c>
      <c r="D3265" s="1" t="str">
        <f aca="false">IF(ISBLANK(A3265),"",C3265)</f>
        <v>kmt.285.d:0 "Die jüngsten Reformen unserer Armee haben Früchte getragen, unsere Armee ist jetzt besser geworden."</v>
      </c>
    </row>
    <row r="3266" customFormat="false" ht="13.8" hidden="false" customHeight="false" outlineLevel="0" collapsed="false">
      <c r="A3266" s="1" t="s">
        <v>5845</v>
      </c>
      <c r="B3266" s="1" t="s">
        <v>5846</v>
      </c>
      <c r="C3266" s="1" t="str">
        <f aca="false">A3266 &amp;" " &amp;"""" &amp;B3266 &amp;""""</f>
        <v>kmt.285.a:0 "Es ist gut, Fortschritte zu sehen."</v>
      </c>
      <c r="D3266" s="1" t="str">
        <f aca="false">IF(ISBLANK(A3266),"",C3266)</f>
        <v>kmt.285.a:0 "Es ist gut, Fortschritte zu sehen."</v>
      </c>
    </row>
    <row r="3267" customFormat="false" ht="13.8" hidden="false" customHeight="false" outlineLevel="0" collapsed="false">
      <c r="A3267" s="1" t="s">
        <v>5847</v>
      </c>
      <c r="B3267" s="1" t="s">
        <v>5848</v>
      </c>
      <c r="C3267" s="1" t="str">
        <f aca="false">A3267 &amp;" " &amp;"""" &amp;B3267 &amp;""""</f>
        <v>## 20/2/2017 ## "Die Blauröcke"</v>
      </c>
      <c r="D3267" s="1" t="str">
        <f aca="false">IF(ISBLANK(A3267),"",C3267)</f>
        <v>## 20/2/2017 ## "Die Blauröcke"</v>
      </c>
    </row>
    <row r="3268" customFormat="false" ht="13.8" hidden="false" customHeight="false" outlineLevel="0" collapsed="false">
      <c r="A3268" s="1" t="s">
        <v>5849</v>
      </c>
      <c r="B3268" s="1" t="s">
        <v>5848</v>
      </c>
      <c r="C3268" s="1" t="str">
        <f aca="false">A3268 &amp;" " &amp;"""" &amp;B3268 &amp;""""</f>
        <v>kmt.286.t:0 "Die Blauröcke"</v>
      </c>
      <c r="D3268" s="1" t="str">
        <f aca="false">IF(ISBLANK(A3268),"",C3268)</f>
        <v>kmt.286.t:0 "Die Blauröcke"</v>
      </c>
    </row>
    <row r="3269" customFormat="false" ht="13.8" hidden="false" customHeight="false" outlineLevel="0" collapsed="false">
      <c r="A3269" s="1" t="s">
        <v>5850</v>
      </c>
      <c r="B3269" s="1" t="s">
        <v>5851</v>
      </c>
      <c r="C3269" s="1" t="str">
        <f aca="false">A3269 &amp;" " &amp;"""" &amp;B3269 &amp;""""</f>
        <v>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c r="D3269" s="1" t="str">
        <f aca="false">IF(ISBLANK(A3269),"",C3269)</f>
        <v>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row>
    <row r="3270" customFormat="false" ht="13.8" hidden="false" customHeight="false" outlineLevel="0" collapsed="false">
      <c r="A3270" s="1" t="s">
        <v>5852</v>
      </c>
      <c r="B3270" s="1" t="s">
        <v>5853</v>
      </c>
      <c r="C3270" s="1" t="str">
        <f aca="false">A3270 &amp;" " &amp;"""" &amp;B3270 &amp;""""</f>
        <v>kmt.286.a:0 "Man kann ihnen trauen"</v>
      </c>
      <c r="D3270" s="1" t="str">
        <f aca="false">IF(ISBLANK(A3270),"",C3270)</f>
        <v>kmt.286.a:0 "Man kann ihnen trauen"</v>
      </c>
    </row>
    <row r="3271" customFormat="false" ht="13.8" hidden="false" customHeight="false" outlineLevel="0" collapsed="false">
      <c r="A3271" s="1" t="s">
        <v>5854</v>
      </c>
      <c r="B3271" s="1" t="s">
        <v>5855</v>
      </c>
      <c r="C3271" s="1" t="str">
        <f aca="false">A3271 &amp;" " &amp;"""" &amp;B3271 &amp;""""</f>
        <v>kmt.286.b:0 "Löst die Blueshirts auf!"</v>
      </c>
      <c r="D3271" s="1" t="str">
        <f aca="false">IF(ISBLANK(A3271),"",C3271)</f>
        <v>kmt.286.b:0 "Löst die Blueshirts auf!"</v>
      </c>
    </row>
    <row r="3272" customFormat="false" ht="13.8" hidden="false" customHeight="false" outlineLevel="0" collapsed="false">
      <c r="A3272" s="1" t="s">
        <v>5856</v>
      </c>
      <c r="B3272" s="1" t="s">
        <v>5857</v>
      </c>
      <c r="C3272" s="1" t="str">
        <f aca="false">A3272 &amp;" " &amp;"""" &amp;B3272 &amp;""""</f>
        <v>## 9/3/2017 ## "Luftangriffsplan"</v>
      </c>
      <c r="D3272" s="1" t="str">
        <f aca="false">IF(ISBLANK(A3272),"",C3272)</f>
        <v>## 9/3/2017 ## "Luftangriffsplan"</v>
      </c>
    </row>
    <row r="3273" customFormat="false" ht="13.8" hidden="false" customHeight="false" outlineLevel="0" collapsed="false">
      <c r="A3273" s="1" t="s">
        <v>5858</v>
      </c>
      <c r="B3273" s="1" t="s">
        <v>5857</v>
      </c>
      <c r="C3273" s="1" t="str">
        <f aca="false">A3273 &amp;" " &amp;"""" &amp;B3273 &amp;""""</f>
        <v>kmt.287.t:0 "Luftangriffsplan"</v>
      </c>
      <c r="D3273" s="1" t="str">
        <f aca="false">IF(ISBLANK(A3273),"",C3273)</f>
        <v>kmt.287.t:0 "Luftangriffsplan"</v>
      </c>
    </row>
    <row r="3274" customFormat="false" ht="13.8" hidden="false" customHeight="false" outlineLevel="0" collapsed="false">
      <c r="A3274" s="1" t="s">
        <v>5859</v>
      </c>
      <c r="B3274" s="1" t="s">
        <v>5860</v>
      </c>
      <c r="C3274" s="1" t="str">
        <f aca="false">A3274 &amp;" " &amp;"""" &amp;B3274 &amp;""""</f>
        <v>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v>
      </c>
      <c r="D3274" s="1" t="str">
        <f aca="false">IF(ISBLANK(A3274),"",C3274)</f>
        <v>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v>
      </c>
    </row>
    <row r="3275" customFormat="false" ht="13.8" hidden="false" customHeight="false" outlineLevel="0" collapsed="false">
      <c r="A3275" s="1" t="s">
        <v>5861</v>
      </c>
      <c r="B3275" s="1" t="s">
        <v>5862</v>
      </c>
      <c r="C3275" s="1" t="str">
        <f aca="false">A3275 &amp;" " &amp;"""" &amp;B3275 &amp;""""</f>
        <v>kmt.287.a:0 "Bereiten Sie sich darauf vor."</v>
      </c>
      <c r="D3275" s="1" t="str">
        <f aca="false">IF(ISBLANK(A3275),"",C3275)</f>
        <v>kmt.287.a:0 "Bereiten Sie sich darauf vor."</v>
      </c>
    </row>
    <row r="3276" customFormat="false" ht="13.8" hidden="false" customHeight="false" outlineLevel="0" collapsed="false">
      <c r="A3276" s="1" t="s">
        <v>5863</v>
      </c>
      <c r="B3276" s="1" t="s">
        <v>5864</v>
      </c>
      <c r="C3276" s="1" t="str">
        <f aca="false">A3276 &amp;" " &amp;"""" &amp;B3276 &amp;""""</f>
        <v>kmt.287.b:0 "Zu riskant"</v>
      </c>
      <c r="D3276" s="1" t="str">
        <f aca="false">IF(ISBLANK(A3276),"",C3276)</f>
        <v>kmt.287.b:0 "Zu riskant"</v>
      </c>
    </row>
    <row r="3277" customFormat="false" ht="13.8" hidden="false" customHeight="false" outlineLevel="0" collapsed="false">
      <c r="A3277" s="1" t="s">
        <v>5865</v>
      </c>
      <c r="B3277" s="1" t="s">
        <v>5866</v>
      </c>
      <c r="C3277" s="1" t="str">
        <f aca="false">A3277 &amp;" " &amp;"""" &amp;B3277 &amp;""""</f>
        <v>kmt.288.t:0 "Erfolgreicher Luftangriff"</v>
      </c>
      <c r="D3277" s="1" t="str">
        <f aca="false">IF(ISBLANK(A3277),"",C3277)</f>
        <v>kmt.288.t:0 "Erfolgreicher Luftangriff"</v>
      </c>
    </row>
    <row r="3278" customFormat="false" ht="13.8" hidden="false" customHeight="false" outlineLevel="0" collapsed="false">
      <c r="A3278" s="1" t="s">
        <v>5867</v>
      </c>
      <c r="B3278" s="1" t="s">
        <v>5868</v>
      </c>
      <c r="C3278" s="1" t="str">
        <f aca="false">A3278 &amp;" " &amp;"""" &amp;B3278 &amp;""""</f>
        <v>kmt.288.d:0 "Der von Jame H. Doolittle geleitete Angriff erwies sich als erfolgreich, auch wenn die meisten B-25-Maschinen in der Region China abstürzten oder notlandeten und dabei einige japanische Fabriken schwer bombardierten. Dies hat die Moral unserer Soldaten sehr gehoben."</v>
      </c>
      <c r="D3278" s="1" t="str">
        <f aca="false">IF(ISBLANK(A3278),"",C3278)</f>
        <v>kmt.288.d:0 "Der von Jame H. Doolittle geleitete Angriff erwies sich als erfolgreich, auch wenn die meisten B-25-Maschinen in der Region China abstürzten oder notlandeten und dabei einige japanische Fabriken schwer bombardierten. Dies hat die Moral unserer Soldaten sehr gehoben."</v>
      </c>
    </row>
    <row r="3279" customFormat="false" ht="13.8" hidden="false" customHeight="false" outlineLevel="0" collapsed="false">
      <c r="A3279" s="1" t="s">
        <v>5869</v>
      </c>
      <c r="B3279" s="1" t="s">
        <v>5870</v>
      </c>
      <c r="C3279" s="1" t="str">
        <f aca="false">A3279 &amp;" " &amp;"""" &amp;B3279 &amp;""""</f>
        <v>kmt.288.a:0 "Jawohl!"</v>
      </c>
      <c r="D3279" s="1" t="str">
        <f aca="false">IF(ISBLANK(A3279),"",C3279)</f>
        <v>kmt.288.a:0 "Jawohl!"</v>
      </c>
    </row>
    <row r="3280" customFormat="false" ht="13.8" hidden="false" customHeight="false" outlineLevel="0" collapsed="false">
      <c r="A3280" s="1" t="s">
        <v>5871</v>
      </c>
      <c r="B3280" s="1" t="s">
        <v>5872</v>
      </c>
      <c r="C3280" s="1" t="str">
        <f aca="false">A3280 &amp;" " &amp;"""" &amp;B3280 &amp;""""</f>
        <v>kmt.289.t:0 "Scheitern"</v>
      </c>
      <c r="D3280" s="1" t="str">
        <f aca="false">IF(ISBLANK(A3280),"",C3280)</f>
        <v>kmt.289.t:0 "Scheitern"</v>
      </c>
    </row>
    <row r="3281" customFormat="false" ht="13.8" hidden="false" customHeight="false" outlineLevel="0" collapsed="false">
      <c r="A3281" s="1" t="s">
        <v>5873</v>
      </c>
      <c r="B3281" s="1" t="s">
        <v>5874</v>
      </c>
      <c r="C3281" s="1" t="str">
        <f aca="false">A3281 &amp;" " &amp;"""" &amp;B3281 &amp;""""</f>
        <v>kmt.289.d:0 "Der Luftangriff auf Tokio ist katastrophal, unser Flugzeugträger wurde vom feindlichen Radar entdeckt und hat den Feind alarmiert. Unsere Bomber trafen auf schweren Boden-Luft-Beschuss und viele von ihnen wurden abgeschossen. James H. Doolittle wurde für tot erklärt."</v>
      </c>
      <c r="D3281" s="1" t="str">
        <f aca="false">IF(ISBLANK(A3281),"",C3281)</f>
        <v>kmt.289.d:0 "Der Luftangriff auf Tokio ist katastrophal, unser Flugzeugträger wurde vom feindlichen Radar entdeckt und hat den Feind alarmiert. Unsere Bomber trafen auf schweren Boden-Luft-Beschuss und viele von ihnen wurden abgeschossen. James H. Doolittle wurde für tot erklärt."</v>
      </c>
    </row>
    <row r="3282" customFormat="false" ht="13.8" hidden="false" customHeight="false" outlineLevel="0" collapsed="false">
      <c r="A3282" s="1" t="s">
        <v>5875</v>
      </c>
      <c r="B3282" s="1" t="s">
        <v>5876</v>
      </c>
      <c r="C3282" s="1" t="str">
        <f aca="false">A3282 &amp;" " &amp;"""" &amp;B3282 &amp;""""</f>
        <v>kmt.289.a:0 "Das ist nicht gut."</v>
      </c>
      <c r="D3282" s="1" t="str">
        <f aca="false">IF(ISBLANK(A3282),"",C3282)</f>
        <v>kmt.289.a:0 "Das ist nicht gut."</v>
      </c>
    </row>
    <row r="3283" customFormat="false" ht="13.8" hidden="false" customHeight="false" outlineLevel="0" collapsed="false">
      <c r="A3283" s="1" t="s">
        <v>5877</v>
      </c>
      <c r="B3283" s="1" t="s">
        <v>5878</v>
      </c>
      <c r="C3283" s="1" t="str">
        <f aca="false">A3283 &amp;" " &amp;"""" &amp;B3283 &amp;""""</f>
        <v>kmt.290.t:0 "[From.GetAdjective] Luftangriff"</v>
      </c>
      <c r="D3283" s="1" t="str">
        <f aca="false">IF(ISBLANK(A3283),"",C3283)</f>
        <v>kmt.290.t:0 "[From.GetAdjective] Luftangriff"</v>
      </c>
    </row>
    <row r="3284" customFormat="false" ht="13.8" hidden="false" customHeight="false" outlineLevel="0" collapsed="false">
      <c r="A3284" s="1" t="s">
        <v>5879</v>
      </c>
      <c r="B3284" s="1" t="s">
        <v>5880</v>
      </c>
      <c r="C3284" s="1" t="str">
        <f aca="false">A3284 &amp;" " &amp;"""" &amp;B3284 &amp;""""</f>
        <v>kmt.290.d:0 "Ein von der [From.GetAdjective] durchgeführter Luftangriff hat in der Region [Root.Capital.GetName] Verwüstungen angerichtet. Fabriken wurden zerstört und Bürger geschädigt."</v>
      </c>
      <c r="D3284" s="1" t="str">
        <f aca="false">IF(ISBLANK(A3284),"",C3284)</f>
        <v>kmt.290.d:0 "Ein von der [From.GetAdjective] durchgeführter Luftangriff hat in der Region [Root.Capital.GetName] Verwüstungen angerichtet. Fabriken wurden zerstört und Bürger geschädigt."</v>
      </c>
    </row>
    <row r="3285" customFormat="false" ht="13.8" hidden="false" customHeight="false" outlineLevel="0" collapsed="false">
      <c r="A3285" s="1" t="s">
        <v>5881</v>
      </c>
      <c r="B3285" s="1" t="s">
        <v>5882</v>
      </c>
      <c r="C3285" s="1" t="str">
        <f aca="false">A3285 &amp;" " &amp;"""" &amp;B3285 &amp;""""</f>
        <v>kmt.290.a:0 "Bakayarou!"</v>
      </c>
      <c r="D3285" s="1" t="str">
        <f aca="false">IF(ISBLANK(A3285),"",C3285)</f>
        <v>kmt.290.a:0 "Bakayarou!"</v>
      </c>
    </row>
    <row r="3286" customFormat="false" ht="13.8" hidden="false" customHeight="false" outlineLevel="0" collapsed="false">
      <c r="A3286" s="1" t="s">
        <v>5883</v>
      </c>
      <c r="B3286" s="1" t="s">
        <v>5884</v>
      </c>
      <c r="C3286" s="1" t="str">
        <f aca="false">A3286 &amp;" " &amp;"""" &amp;B3286 &amp;""""</f>
        <v>kmt.291.t:0 "[From.GetAdjective] Piloten gelandet"</v>
      </c>
      <c r="D3286" s="1" t="str">
        <f aca="false">IF(ISBLANK(A3286),"",C3286)</f>
        <v>kmt.291.t:0 "[From.GetAdjective] Piloten gelandet"</v>
      </c>
    </row>
    <row r="3287" customFormat="false" ht="13.8" hidden="false" customHeight="false" outlineLevel="0" collapsed="false">
      <c r="A3287" s="1" t="s">
        <v>5885</v>
      </c>
      <c r="B3287" s="1" t="s">
        <v>5886</v>
      </c>
      <c r="C3287" s="1" t="str">
        <f aca="false">A3287 &amp;" " &amp;"""" &amp;B3287 &amp;""""</f>
        <v>kmt.291.d:0 "Einige [From.GetAdjective]-Piloten sind in unserem Gebiet gelandet, nachdem sie einen Luftangriff auf Japan durchgeführt haben. Unsere Truppen haben sie vor Ort gefunden, und die Beamten beraten, wie mit der Situation umzugehen ist."</v>
      </c>
      <c r="D3287" s="1" t="str">
        <f aca="false">IF(ISBLANK(A3287),"",C3287)</f>
        <v>kmt.291.d:0 "Einige [From.GetAdjective]-Piloten sind in unserem Gebiet gelandet, nachdem sie einen Luftangriff auf Japan durchgeführt haben. Unsere Truppen haben sie vor Ort gefunden, und die Beamten beraten, wie mit der Situation umzugehen ist."</v>
      </c>
    </row>
    <row r="3288" customFormat="false" ht="13.8" hidden="false" customHeight="false" outlineLevel="0" collapsed="false">
      <c r="A3288" s="1" t="s">
        <v>5887</v>
      </c>
      <c r="B3288" s="1" t="s">
        <v>5888</v>
      </c>
      <c r="C3288" s="1" t="str">
        <f aca="false">A3288 &amp;" " &amp;"""" &amp;B3288 &amp;""""</f>
        <v>kmt.291.a:0 "Helfen Sie ihnen, nach [From.GetName] zurückzukehren."</v>
      </c>
      <c r="D3288" s="1" t="str">
        <f aca="false">IF(ISBLANK(A3288),"",C3288)</f>
        <v>kmt.291.a:0 "Helfen Sie ihnen, nach [From.GetName] zurückzukehren."</v>
      </c>
    </row>
    <row r="3289" customFormat="false" ht="13.8" hidden="false" customHeight="false" outlineLevel="0" collapsed="false">
      <c r="A3289" s="1" t="s">
        <v>5889</v>
      </c>
      <c r="B3289" s="1" t="s">
        <v>5890</v>
      </c>
      <c r="C3289" s="1" t="str">
        <f aca="false">A3289 &amp;" " &amp;"""" &amp;B3289 &amp;""""</f>
        <v>kmt.291.b:0 "Nehmt diese weißen Schweine fest!"</v>
      </c>
      <c r="D3289" s="1" t="str">
        <f aca="false">IF(ISBLANK(A3289),"",C3289)</f>
        <v>kmt.291.b:0 "Nehmt diese weißen Schweine fest!"</v>
      </c>
    </row>
    <row r="3290" customFormat="false" ht="13.8" hidden="false" customHeight="false" outlineLevel="0" collapsed="false">
      <c r="A3290" s="1" t="s">
        <v>5891</v>
      </c>
      <c r="B3290" s="1" t="s">
        <v>5892</v>
      </c>
      <c r="C3290" s="1" t="str">
        <f aca="false">A3290 &amp;" " &amp;"""" &amp;B3290 &amp;""""</f>
        <v>kmt.292.t:0 "[From.GetAdjective] In Wladiwostok gelandet"</v>
      </c>
      <c r="D3290" s="1" t="str">
        <f aca="false">IF(ISBLANK(A3290),"",C3290)</f>
        <v>kmt.292.t:0 "[From.GetAdjective] In Wladiwostok gelandet"</v>
      </c>
    </row>
    <row r="3291" customFormat="false" ht="13.8" hidden="false" customHeight="false" outlineLevel="0" collapsed="false">
      <c r="A3291" s="1" t="s">
        <v>5893</v>
      </c>
      <c r="B3291" s="1" t="s">
        <v>5894</v>
      </c>
      <c r="C3291" s="1" t="str">
        <f aca="false">A3291 &amp;" " &amp;"""" &amp;B3291 &amp;""""</f>
        <v>kmt.292.d:0 "Ein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v>
      </c>
      <c r="D3291" s="1" t="str">
        <f aca="false">IF(ISBLANK(A3291),"",C3291)</f>
        <v>kmt.292.d:0 "Ein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v>
      </c>
    </row>
    <row r="3292" customFormat="false" ht="13.8" hidden="false" customHeight="false" outlineLevel="0" collapsed="false">
      <c r="A3292" s="1" t="s">
        <v>5895</v>
      </c>
      <c r="B3292" s="1" t="s">
        <v>5896</v>
      </c>
      <c r="C3292" s="1" t="str">
        <f aca="false">A3292 &amp;" " &amp;"""" &amp;B3292 &amp;""""</f>
        <v>kmt.292.a:0 "Den Piloten in Gewahrsam nehmen"</v>
      </c>
      <c r="D3292" s="1" t="str">
        <f aca="false">IF(ISBLANK(A3292),"",C3292)</f>
        <v>kmt.292.a:0 "Den Piloten in Gewahrsam nehmen"</v>
      </c>
    </row>
    <row r="3293" customFormat="false" ht="13.8" hidden="false" customHeight="false" outlineLevel="0" collapsed="false">
      <c r="A3293" s="1" t="s">
        <v>5897</v>
      </c>
      <c r="B3293" s="1" t="s">
        <v>5898</v>
      </c>
      <c r="C3293" s="1" t="str">
        <f aca="false">A3293 &amp;" " &amp;"""" &amp;B3293 &amp;""""</f>
        <v>kmt.292.b:0 "Dem Piloten helfen, nach [Von.Name.Erhalten] zurückzukehren"</v>
      </c>
      <c r="D3293" s="1" t="str">
        <f aca="false">IF(ISBLANK(A3293),"",C3293)</f>
        <v>kmt.292.b:0 "Dem Piloten helfen, nach [Von.Name.Erhalten] zurückzukehren"</v>
      </c>
    </row>
    <row r="3294" customFormat="false" ht="13.8" hidden="false" customHeight="false" outlineLevel="0" collapsed="false">
      <c r="A3294" s="1" t="s">
        <v>5899</v>
      </c>
      <c r="B3294" s="1" t="s">
        <v>5900</v>
      </c>
      <c r="C3294" s="1" t="str">
        <f aca="false">A3294 &amp;" " &amp;"""" &amp;B3294 &amp;""""</f>
        <v>kmt.292.c:0 "Übergeben Sie den Piloten an Japan"</v>
      </c>
      <c r="D3294" s="1" t="str">
        <f aca="false">IF(ISBLANK(A3294),"",C3294)</f>
        <v>kmt.292.c:0 "Übergeben Sie den Piloten an Japan"</v>
      </c>
    </row>
    <row r="3295" customFormat="false" ht="13.8" hidden="false" customHeight="false" outlineLevel="0" collapsed="false">
      <c r="A3295" s="1" t="s">
        <v>5901</v>
      </c>
      <c r="B3295" s="1" t="s">
        <v>5878</v>
      </c>
      <c r="C3295" s="1" t="str">
        <f aca="false">A3295 &amp;" " &amp;"""" &amp;B3295 &amp;""""</f>
        <v>kmt.293.t:0 "[From.GetAdjective] Luftangriff"</v>
      </c>
      <c r="D3295" s="1" t="str">
        <f aca="false">IF(ISBLANK(A3295),"",C3295)</f>
        <v>kmt.293.t:0 "[From.GetAdjective] Luftangriff"</v>
      </c>
    </row>
    <row r="3296" customFormat="false" ht="13.8" hidden="false" customHeight="false" outlineLevel="0" collapsed="false">
      <c r="A3296" s="1" t="s">
        <v>5902</v>
      </c>
      <c r="B3296" s="1" t="s">
        <v>5903</v>
      </c>
      <c r="C3296" s="1" t="str">
        <f aca="false">A3296 &amp;" " &amp;"""" &amp;B3296 &amp;""""</f>
        <v>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c r="D3296" s="1" t="str">
        <f aca="false">IF(ISBLANK(A3296),"",C3296)</f>
        <v>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row>
    <row r="3297" customFormat="false" ht="13.8" hidden="false" customHeight="false" outlineLevel="0" collapsed="false">
      <c r="A3297" s="1" t="s">
        <v>5904</v>
      </c>
      <c r="B3297" s="1" t="s">
        <v>5905</v>
      </c>
      <c r="C3297" s="1" t="str">
        <f aca="false">A3297 &amp;" " &amp;"""" &amp;B3297 &amp;""""</f>
        <v>kmt.293.a:0 "Muda muda muda!"</v>
      </c>
      <c r="D3297" s="1" t="str">
        <f aca="false">IF(ISBLANK(A3297),"",C3297)</f>
        <v>kmt.293.a:0 "Muda muda muda!"</v>
      </c>
    </row>
    <row r="3298" customFormat="false" ht="13.8" hidden="false" customHeight="false" outlineLevel="0" collapsed="false">
      <c r="A3298" s="1" t="s">
        <v>5906</v>
      </c>
      <c r="B3298" s="1" t="s">
        <v>5907</v>
      </c>
      <c r="C3298" s="1" t="str">
        <f aca="false">A3298 &amp;" " &amp;"""" &amp;B3298 &amp;""""</f>
        <v>kmt.294.t:0 "[From.GetAdjective] Unterstützen Sie unsere Piloten"</v>
      </c>
      <c r="D3298" s="1" t="str">
        <f aca="false">IF(ISBLANK(A3298),"",C3298)</f>
        <v>kmt.294.t:0 "[From.GetAdjective] Unterstützen Sie unsere Piloten"</v>
      </c>
    </row>
    <row r="3299" customFormat="false" ht="13.8" hidden="false" customHeight="false" outlineLevel="0" collapsed="false">
      <c r="A3299" s="1" t="s">
        <v>5908</v>
      </c>
      <c r="B3299" s="1" t="s">
        <v>5909</v>
      </c>
      <c r="C3299" s="1" t="str">
        <f aca="false">A3299 &amp;" " &amp;"""" &amp;B3299 &amp;""""</f>
        <v>kmt.294.d:0 "Die [From.GetAdjective]-Regierung hat unseren Piloten, die in ihrem Hoheitsgebiet gelandet sind, Hilfe angeboten, und sie werden in kürzester Zeit nach Hause zurückkehren. Ihre Aktion wird die Beziehungen zwischen unseren beiden Nationen sicherlich verbessern."</v>
      </c>
      <c r="D3299" s="1" t="str">
        <f aca="false">IF(ISBLANK(A3299),"",C3299)</f>
        <v>kmt.294.d:0 "Die [From.GetAdjective]-Regierung hat unseren Piloten, die in ihrem Hoheitsgebiet gelandet sind, Hilfe angeboten, und sie werden in kürzester Zeit nach Hause zurückkehren. Ihre Aktion wird die Beziehungen zwischen unseren beiden Nationen sicherlich verbessern."</v>
      </c>
    </row>
    <row r="3300" customFormat="false" ht="13.8" hidden="false" customHeight="false" outlineLevel="0" collapsed="false">
      <c r="A3300" s="1" t="s">
        <v>5910</v>
      </c>
      <c r="B3300" s="1" t="s">
        <v>5911</v>
      </c>
      <c r="C3300" s="1" t="str">
        <f aca="false">A3300 &amp;" " &amp;"""" &amp;B3300 &amp;""""</f>
        <v>kmt.294.a:0 "Sie sind zu freundlich."</v>
      </c>
      <c r="D3300" s="1" t="str">
        <f aca="false">IF(ISBLANK(A3300),"",C3300)</f>
        <v>kmt.294.a:0 "Sie sind zu freundlich."</v>
      </c>
    </row>
    <row r="3301" customFormat="false" ht="13.8" hidden="false" customHeight="false" outlineLevel="0" collapsed="false">
      <c r="A3301" s="1" t="s">
        <v>5912</v>
      </c>
      <c r="B3301" s="1" t="s">
        <v>5913</v>
      </c>
      <c r="C3301" s="1" t="str">
        <f aca="false">A3301 &amp;" " &amp;"""" &amp;B3301 &amp;""""</f>
        <v>kmt.295.t:0 "[Von.GetName] Unsere Piloten inhaftiert"</v>
      </c>
      <c r="D3301" s="1" t="str">
        <f aca="false">IF(ISBLANK(A3301),"",C3301)</f>
        <v>kmt.295.t:0 "[Von.GetName] Unsere Piloten inhaftiert"</v>
      </c>
    </row>
    <row r="3302" customFormat="false" ht="13.8" hidden="false" customHeight="false" outlineLevel="0" collapsed="false">
      <c r="A3302" s="1" t="s">
        <v>5914</v>
      </c>
      <c r="B3302" s="1" t="s">
        <v>5915</v>
      </c>
      <c r="C3302" s="1" t="str">
        <f aca="false">A3302 &amp;" " &amp;"""" &amp;B3302 &amp;""""</f>
        <v>kmt.295.d:0 "Unsere Piloten, die in [Von.GetAdjektiv]-Gebieten gelandet sind, wurden von [Von.GetName] festgenommen. Sie verweigern auch jede Verhandlung."</v>
      </c>
      <c r="D3302" s="1" t="str">
        <f aca="false">IF(ISBLANK(A3302),"",C3302)</f>
        <v>kmt.295.d:0 "Unsere Piloten, die in [Von.GetAdjektiv]-Gebieten gelandet sind, wurden von [Von.GetName] festgenommen. Sie verweigern auch jede Verhandlung."</v>
      </c>
    </row>
    <row r="3303" customFormat="false" ht="13.8" hidden="false" customHeight="false" outlineLevel="0" collapsed="false">
      <c r="A3303" s="1" t="s">
        <v>5916</v>
      </c>
      <c r="B3303" s="1" t="s">
        <v>5917</v>
      </c>
      <c r="C3303" s="1" t="str">
        <f aca="false">A3303 &amp;" " &amp;"""" &amp;B3303 &amp;""""</f>
        <v>kmt.295.a:0 "Möge Gott mit ihnen sein."</v>
      </c>
      <c r="D3303" s="1" t="str">
        <f aca="false">IF(ISBLANK(A3303),"",C3303)</f>
        <v>kmt.295.a:0 "Möge Gott mit ihnen sein."</v>
      </c>
    </row>
    <row r="3304" customFormat="false" ht="13.8" hidden="false" customHeight="false" outlineLevel="0" collapsed="false">
      <c r="A3304" s="1" t="s">
        <v>5918</v>
      </c>
      <c r="B3304" s="1" t="s">
        <v>5919</v>
      </c>
      <c r="C3304" s="1" t="str">
        <f aca="false">A3304 &amp;" " &amp;"""" &amp;B3304 &amp;""""</f>
        <v>kmt.296.t:0 "[Von.GetName] hilft [USA.GetAdjective] Piloten"</v>
      </c>
      <c r="D3304" s="1" t="str">
        <f aca="false">IF(ISBLANK(A3304),"",C3304)</f>
        <v>kmt.296.t:0 "[Von.GetName] hilft [USA.GetAdjective] Piloten"</v>
      </c>
    </row>
    <row r="3305" customFormat="false" ht="13.8" hidden="false" customHeight="false" outlineLevel="0" collapsed="false">
      <c r="A3305" s="1" t="s">
        <v>5920</v>
      </c>
      <c r="B3305" s="1" t="s">
        <v>5921</v>
      </c>
      <c r="C3305" s="1" t="str">
        <f aca="false">A3305 &amp;" " &amp;"""" &amp;B3305 &amp;""""</f>
        <v>kmt.296.d:0 "[Von.GetName] hat den in Wladiwostok gelandeten [USA.GetAdjective]-Piloten geholfen, nach [USA.GetName] zurückzukehren, was die Beziehungen zwischen uns verschlechtert hat."</v>
      </c>
      <c r="D3305" s="1" t="str">
        <f aca="false">IF(ISBLANK(A3305),"",C3305)</f>
        <v>kmt.296.d:0 "[Von.GetName] hat den in Wladiwostok gelandeten [USA.GetAdjective]-Piloten geholfen, nach [USA.GetName] zurückzukehren, was die Beziehungen zwischen uns verschlechtert hat."</v>
      </c>
    </row>
    <row r="3306" customFormat="false" ht="13.8" hidden="false" customHeight="false" outlineLevel="0" collapsed="false">
      <c r="A3306" s="1" t="s">
        <v>5922</v>
      </c>
      <c r="B3306" s="1" t="s">
        <v>5923</v>
      </c>
      <c r="C3306" s="1" t="str">
        <f aca="false">A3306 &amp;" " &amp;"""" &amp;B3306 &amp;""""</f>
        <v>kmt.296.a:0 "Ich wusste, dass Barbaren Barbaren helfen werden!"</v>
      </c>
      <c r="D3306" s="1" t="str">
        <f aca="false">IF(ISBLANK(A3306),"",C3306)</f>
        <v>kmt.296.a:0 "Ich wusste, dass Barbaren Barbaren helfen werden!"</v>
      </c>
    </row>
    <row r="3307" customFormat="false" ht="13.8" hidden="false" customHeight="false" outlineLevel="0" collapsed="false">
      <c r="A3307" s="1" t="s">
        <v>5924</v>
      </c>
      <c r="B3307" s="1" t="s">
        <v>5925</v>
      </c>
      <c r="C3307" s="1" t="str">
        <f aca="false">A3307 &amp;" " &amp;"""" &amp;B3307 &amp;""""</f>
        <v>kmt.297.t:0 "[Von.GetName] übergibt unseren Piloten an Japan"</v>
      </c>
      <c r="D3307" s="1" t="str">
        <f aca="false">IF(ISBLANK(A3307),"",C3307)</f>
        <v>kmt.297.t:0 "[Von.GetName] übergibt unseren Piloten an Japan"</v>
      </c>
    </row>
    <row r="3308" customFormat="false" ht="13.8" hidden="false" customHeight="false" outlineLevel="0" collapsed="false">
      <c r="A3308" s="1" t="s">
        <v>5926</v>
      </c>
      <c r="B3308" s="1" t="s">
        <v>5927</v>
      </c>
      <c r="C3308" s="1" t="str">
        <f aca="false">A3308 &amp;" " &amp;"""" &amp;B3308 &amp;""""</f>
        <v>kmt.297.d:0 "Unser Pilot, der in Wladiwostok gelandet ist, wurde von [Von.GetName] an [JAP.GetName] übergeben, was die Beziehungen zwischen unseren beiden Nationen weiter verschlechtern wird."</v>
      </c>
      <c r="D3308" s="1" t="str">
        <f aca="false">IF(ISBLANK(A3308),"",C3308)</f>
        <v>kmt.297.d:0 "Unser Pilot, der in Wladiwostok gelandet ist, wurde von [Von.GetName] an [JAP.GetName] übergeben, was die Beziehungen zwischen unseren beiden Nationen weiter verschlechtern wird."</v>
      </c>
    </row>
    <row r="3309" customFormat="false" ht="13.8" hidden="false" customHeight="false" outlineLevel="0" collapsed="false">
      <c r="A3309" s="1" t="s">
        <v>5928</v>
      </c>
      <c r="B3309" s="1" t="s">
        <v>5929</v>
      </c>
      <c r="C3309" s="1" t="str">
        <f aca="false">A3309 &amp;" " &amp;"""" &amp;B3309 &amp;""""</f>
        <v>kmt.297.a:0 "Wir hoffen, sie wissen, dass sie dem Teufel helfen."</v>
      </c>
      <c r="D3309" s="1" t="str">
        <f aca="false">IF(ISBLANK(A3309),"",C3309)</f>
        <v>kmt.297.a:0 "Wir hoffen, sie wissen, dass sie dem Teufel helfen."</v>
      </c>
    </row>
    <row r="3310" customFormat="false" ht="13.8" hidden="false" customHeight="false" outlineLevel="0" collapsed="false">
      <c r="A3310" s="1" t="s">
        <v>5930</v>
      </c>
      <c r="B3310" s="1" t="s">
        <v>5931</v>
      </c>
      <c r="C3310" s="1" t="str">
        <f aca="false">A3310 &amp;" " &amp;"""" &amp;B3310 &amp;""""</f>
        <v>kmt.298.t:0 "[USA.GetAdjective] Pilot von [From.GetName]"</v>
      </c>
      <c r="D3310" s="1" t="str">
        <f aca="false">IF(ISBLANK(A3310),"",C3310)</f>
        <v>kmt.298.t:0 "[USA.GetAdjective] Pilot von [From.GetName]"</v>
      </c>
    </row>
    <row r="3311" customFormat="false" ht="13.8" hidden="false" customHeight="false" outlineLevel="0" collapsed="false">
      <c r="A3311" s="1" t="s">
        <v>5932</v>
      </c>
      <c r="B3311" s="1" t="s">
        <v>5933</v>
      </c>
      <c r="C3311" s="1" t="str">
        <f aca="false">A3311 &amp;" " &amp;"""" &amp;B3311 &amp;""""</f>
        <v>kmt.298.d:0 "[Von.GetName] hat beschlossen, den in Wladiwostok gelandeten Piloten von [USA.GetAdjective] an uns auszuliefern. Dies soll ein Zeichen des Vertrauens zwischen unseren beiden Nationen sein."</v>
      </c>
      <c r="D3311" s="1" t="str">
        <f aca="false">IF(ISBLANK(A3311),"",C3311)</f>
        <v>kmt.298.d:0 "[Von.GetName] hat beschlossen, den in Wladiwostok gelandeten Piloten von [USA.GetAdjective] an uns auszuliefern. Dies soll ein Zeichen des Vertrauens zwischen unseren beiden Nationen sein."</v>
      </c>
    </row>
    <row r="3312" customFormat="false" ht="13.8" hidden="false" customHeight="false" outlineLevel="0" collapsed="false">
      <c r="A3312" s="1" t="s">
        <v>5934</v>
      </c>
      <c r="B3312" s="1" t="s">
        <v>5935</v>
      </c>
      <c r="C3312" s="1" t="str">
        <f aca="false">A3312 &amp;" " &amp;"""" &amp;B3312 &amp;""""</f>
        <v>kmt.298.a:0 "Heißen wir unser \"furendo\" willkommen."</v>
      </c>
      <c r="D3312" s="1" t="str">
        <f aca="false">IF(ISBLANK(A3312),"",C3312)</f>
        <v>kmt.298.a:0 "Heißen wir unser \"furendo\" willkommen."</v>
      </c>
    </row>
    <row r="3313" customFormat="false" ht="13.8" hidden="false" customHeight="false" outlineLevel="0" collapsed="false">
      <c r="A3313" s="1" t="s">
        <v>5936</v>
      </c>
      <c r="B3313" s="1" t="s">
        <v>5937</v>
      </c>
      <c r="C3313" s="1" t="str">
        <f aca="false">A3313 &amp;" " &amp;"""" &amp;B3313 &amp;""""</f>
        <v>kmt.299.t:0 "Probleme in Sichuan"</v>
      </c>
      <c r="D3313" s="1" t="str">
        <f aca="false">IF(ISBLANK(A3313),"",C3313)</f>
        <v>kmt.299.t:0 "Probleme in Sichuan"</v>
      </c>
    </row>
    <row r="3314" customFormat="false" ht="13.8" hidden="false" customHeight="false" outlineLevel="0" collapsed="false">
      <c r="A3314" s="1" t="s">
        <v>5938</v>
      </c>
      <c r="B3314" s="1" t="s">
        <v>5939</v>
      </c>
      <c r="C3314" s="1" t="str">
        <f aca="false">A3314 &amp;" " &amp;"""" &amp;B3314 &amp;""""</f>
        <v>kmt.299.a:0 "Das ist mir völlig egal."</v>
      </c>
      <c r="D3314" s="1" t="str">
        <f aca="false">IF(ISBLANK(A3314),"",C3314)</f>
        <v>kmt.299.a:0 "Das ist mir völlig egal."</v>
      </c>
    </row>
    <row r="3315" customFormat="false" ht="13.8" hidden="false" customHeight="false" outlineLevel="0" collapsed="false">
      <c r="A3315" s="1" t="s">
        <v>5940</v>
      </c>
      <c r="B3315" s="1" t="s">
        <v>5941</v>
      </c>
      <c r="C3315" s="1" t="str">
        <f aca="false">A3315 &amp;" " &amp;"""" &amp;B3315 &amp;""""</f>
        <v>kmt.299.b:0 "Schickt Hilfe."</v>
      </c>
      <c r="D3315" s="1" t="str">
        <f aca="false">IF(ISBLANK(A3315),"",C3315)</f>
        <v>kmt.299.b:0 "Schickt Hilfe."</v>
      </c>
    </row>
    <row r="3316" customFormat="false" ht="13.8" hidden="false" customHeight="false" outlineLevel="0" collapsed="false">
      <c r="A3316" s="1" t="s">
        <v>5942</v>
      </c>
      <c r="B3316" s="1" t="s">
        <v>5943</v>
      </c>
      <c r="C3316" s="1" t="str">
        <f aca="false">A3316 &amp;" " &amp;"""" &amp;B3316 &amp;""""</f>
        <v>## 17/3/2017 ## "Fall von [Von.GetName]"</v>
      </c>
      <c r="D3316" s="1" t="str">
        <f aca="false">IF(ISBLANK(A3316),"",C3316)</f>
        <v>## 17/3/2017 ## "Fall von [Von.GetName]"</v>
      </c>
    </row>
    <row r="3317" customFormat="false" ht="13.8" hidden="false" customHeight="false" outlineLevel="0" collapsed="false">
      <c r="A3317" s="1" t="s">
        <v>5944</v>
      </c>
      <c r="B3317" s="1" t="s">
        <v>5943</v>
      </c>
      <c r="C3317" s="1" t="str">
        <f aca="false">A3317 &amp;" " &amp;"""" &amp;B3317 &amp;""""</f>
        <v>kmt.300.t:0 "Fall von [Von.GetName]"</v>
      </c>
      <c r="D3317" s="1" t="str">
        <f aca="false">IF(ISBLANK(A3317),"",C3317)</f>
        <v>kmt.300.t:0 "Fall von [Von.GetName]"</v>
      </c>
    </row>
    <row r="3318" customFormat="false" ht="13.8" hidden="false" customHeight="false" outlineLevel="0" collapsed="false">
      <c r="A3318" s="1" t="s">
        <v>5945</v>
      </c>
      <c r="B3318" s="1" t="s">
        <v>5946</v>
      </c>
      <c r="C3318" s="1" t="str">
        <f aca="false">A3318 &amp;" " &amp;"""" &amp;B3318 &amp;""""</f>
        <v>kmt.300.d:0 "Mit der Kapitulation von [Von.GetName] im gegenwärtigen Krieg können wir unsere Macht in der Region China weiter zentralisieren, indem wir ihre verbleibenden Streitkräfte in die unseren "eingliedern"..."</v>
      </c>
      <c r="D3318" s="1" t="str">
        <f aca="false">IF(ISBLANK(A3318),"",C3318)</f>
        <v>kmt.300.d:0 "Mit der Kapitulation von [Von.GetName] im gegenwärtigen Krieg können wir unsere Macht in der Region China weiter zentralisieren, indem wir ihre verbleibenden Streitkräfte in die unseren "eingliedern"..."</v>
      </c>
    </row>
    <row r="3319" customFormat="false" ht="13.8" hidden="false" customHeight="false" outlineLevel="0" collapsed="false">
      <c r="A3319" s="1" t="s">
        <v>5947</v>
      </c>
      <c r="B3319" s="1" t="s">
        <v>5948</v>
      </c>
      <c r="C3319" s="1" t="str">
        <f aca="false">A3319 &amp;" " &amp;"""" &amp;B3319 &amp;""""</f>
        <v>kmt.300.a:0 "Sie sollten froh sein, dass wir ihnen Positionen in unserer Armee anbieten!"</v>
      </c>
      <c r="D3319" s="1" t="str">
        <f aca="false">IF(ISBLANK(A3319),"",C3319)</f>
        <v>kmt.300.a:0 "Sie sollten froh sein, dass wir ihnen Positionen in unserer Armee anbieten!"</v>
      </c>
    </row>
    <row r="3320" customFormat="false" ht="13.8" hidden="false" customHeight="false" outlineLevel="0" collapsed="false">
      <c r="A3320" s="1" t="s">
        <v>5949</v>
      </c>
      <c r="B3320" s="1" t="s">
        <v>5950</v>
      </c>
      <c r="C3320" s="1" t="str">
        <f aca="false">A3320 &amp;" " &amp;"""" &amp;B3320 &amp;""""</f>
        <v>kmt.301.t:0 "Der Zweite Chinesische Bürgerkrieg"</v>
      </c>
      <c r="D3320" s="1" t="str">
        <f aca="false">IF(ISBLANK(A3320),"",C3320)</f>
        <v>kmt.301.t:0 "Der Zweite Chinesische Bürgerkrieg"</v>
      </c>
    </row>
    <row r="3321" customFormat="false" ht="13.8" hidden="false" customHeight="false" outlineLevel="0" collapsed="false">
      <c r="A3321" s="1" t="s">
        <v>5951</v>
      </c>
      <c r="B3321" s="1" t="s">
        <v>5952</v>
      </c>
      <c r="C3321" s="1" t="str">
        <f aca="false">A3321 &amp;" " &amp;"""" &amp;B3321 &amp;""""</f>
        <v>kmt.301.d_1:0 "Der zweite chinesische Bürgerkrieg zwischen [PRC.GetRulingParty] und [CHI.GetRulingParty] ist ausgebrochen. Sollten wir der [PRC.GetRulingParty] helfen, die tyrannische Herrschaft der [CHI.GetRulingParty] zu besiegen?"</v>
      </c>
      <c r="D3321" s="1" t="str">
        <f aca="false">IF(ISBLANK(A3321),"",C3321)</f>
        <v>kmt.301.d_1:0 "Der zweite chinesische Bürgerkrieg zwischen [PRC.GetRulingParty] und [CHI.GetRulingParty] ist ausgebrochen. Sollten wir der [PRC.GetRulingParty] helfen, die tyrannische Herrschaft der [CHI.GetRulingParty] zu besiegen?"</v>
      </c>
    </row>
    <row r="3322" customFormat="false" ht="13.8" hidden="false" customHeight="false" outlineLevel="0" collapsed="false">
      <c r="A3322" s="1" t="s">
        <v>5953</v>
      </c>
      <c r="B3322" s="1" t="s">
        <v>5954</v>
      </c>
      <c r="C3322" s="1" t="str">
        <f aca="false">A3322 &amp;" " &amp;"""" &amp;B3322 &amp;""""</f>
        <v>kmt.301.d_2:0 "Der zweite chinesische Bürgerkrieg zwischen [CHI.GetRulingParty] und [PRC.GetRulingParty] ist ausgebrochen. Sollten wir [CHI.GetRulingParty] dabei helfen, die kommunistischen Banditen zu besiegen?"</v>
      </c>
      <c r="D3322" s="1" t="str">
        <f aca="false">IF(ISBLANK(A3322),"",C3322)</f>
        <v>kmt.301.d_2:0 "Der zweite chinesische Bürgerkrieg zwischen [CHI.GetRulingParty] und [PRC.GetRulingParty] ist ausgebrochen. Sollten wir [CHI.GetRulingParty] dabei helfen, die kommunistischen Banditen zu besiegen?"</v>
      </c>
    </row>
    <row r="3323" customFormat="false" ht="13.8" hidden="false" customHeight="false" outlineLevel="0" collapsed="false">
      <c r="A3323" s="1" t="s">
        <v>5955</v>
      </c>
      <c r="B3323" s="1" t="s">
        <v>5956</v>
      </c>
      <c r="C3323" s="1" t="str">
        <f aca="false">A3323 &amp;" " &amp;"""" &amp;B3323 &amp;""""</f>
        <v>kmt.301.a:0 "Natürlich sollten wir das!"</v>
      </c>
      <c r="D3323" s="1" t="str">
        <f aca="false">IF(ISBLANK(A3323),"",C3323)</f>
        <v>kmt.301.a:0 "Natürlich sollten wir das!"</v>
      </c>
    </row>
    <row r="3324" customFormat="false" ht="13.8" hidden="false" customHeight="false" outlineLevel="0" collapsed="false">
      <c r="A3324" s="1" t="s">
        <v>5957</v>
      </c>
      <c r="B3324" s="1" t="s">
        <v>5958</v>
      </c>
      <c r="C3324" s="1" t="str">
        <f aca="false">A3324 &amp;" " &amp;"""" &amp;B3324 &amp;""""</f>
        <v>kmt.301.b:0 "Ich würde in diesem Kampf lieber der Fischer sein."</v>
      </c>
      <c r="D3324" s="1" t="str">
        <f aca="false">IF(ISBLANK(A3324),"",C3324)</f>
        <v>kmt.301.b:0 "Ich würde in diesem Kampf lieber der Fischer sein."</v>
      </c>
    </row>
    <row r="3325" customFormat="false" ht="13.8" hidden="false" customHeight="false" outlineLevel="0" collapsed="false">
      <c r="A3325" s="1" t="s">
        <v>5959</v>
      </c>
      <c r="B3325" s="1" t="s">
        <v>5960</v>
      </c>
      <c r="C3325" s="1" t="str">
        <f aca="false">A3325 &amp;" " &amp;"""" &amp;B3325 &amp;""""</f>
        <v>kmt.302.t:0 "[Von.GetName] schließt sich unserem Kurs an"</v>
      </c>
      <c r="D3325" s="1" t="str">
        <f aca="false">IF(ISBLANK(A3325),"",C3325)</f>
        <v>kmt.302.t:0 "[Von.GetName] schließt sich unserem Kurs an"</v>
      </c>
    </row>
    <row r="3326" customFormat="false" ht="13.8" hidden="false" customHeight="false" outlineLevel="0" collapsed="false">
      <c r="A3326" s="1" t="s">
        <v>5961</v>
      </c>
      <c r="B3326" s="1" t="s">
        <v>5962</v>
      </c>
      <c r="C3326" s="1" t="str">
        <f aca="false">A3326 &amp;" " &amp;"""" &amp;B3326 &amp;""""</f>
        <v>kmt.302.d_1:0 "[Von.GetName] hat beschlossen, sich unserer Seite anzuschließen, um die kommunistischen Banditen zu besiegen!"</v>
      </c>
      <c r="D3326" s="1" t="str">
        <f aca="false">IF(ISBLANK(A3326),"",C3326)</f>
        <v>kmt.302.d_1:0 "[Von.GetName] hat beschlossen, sich unserer Seite anzuschließen, um die kommunistischen Banditen zu besiegen!"</v>
      </c>
    </row>
    <row r="3327" customFormat="false" ht="13.8" hidden="false" customHeight="false" outlineLevel="0" collapsed="false">
      <c r="A3327" s="1" t="s">
        <v>5963</v>
      </c>
      <c r="B3327" s="1" t="s">
        <v>5964</v>
      </c>
      <c r="C3327" s="1" t="str">
        <f aca="false">A3327 &amp;" " &amp;"""" &amp;B3327 &amp;""""</f>
        <v>kmt.302.d_2:0 "[Von.GetName] hat beschlossen, sich auf unsere Seite zu stellen, um die chinesischen Bauern von der tyrannischen [CHI.GetRulingParty] zu befreien!"</v>
      </c>
      <c r="D3327" s="1" t="str">
        <f aca="false">IF(ISBLANK(A3327),"",C3327)</f>
        <v>kmt.302.d_2:0 "[Von.GetName] hat beschlossen, sich auf unsere Seite zu stellen, um die chinesischen Bauern von der tyrannischen [CHI.GetRulingParty] zu befreien!"</v>
      </c>
    </row>
    <row r="3328" customFormat="false" ht="13.8" hidden="false" customHeight="false" outlineLevel="0" collapsed="false">
      <c r="A3328" s="1" t="s">
        <v>5965</v>
      </c>
      <c r="B3328" s="1" t="s">
        <v>5966</v>
      </c>
      <c r="C3328" s="1" t="str">
        <f aca="false">A3328 &amp;" " &amp;"""" &amp;B3328 &amp;""""</f>
        <v>kmt.302.a:0 "Tod den Kommunisten!"</v>
      </c>
      <c r="D3328" s="1" t="str">
        <f aca="false">IF(ISBLANK(A3328),"",C3328)</f>
        <v>kmt.302.a:0 "Tod den Kommunisten!"</v>
      </c>
    </row>
    <row r="3329" customFormat="false" ht="13.8" hidden="false" customHeight="false" outlineLevel="0" collapsed="false">
      <c r="A3329" s="1" t="s">
        <v>5967</v>
      </c>
      <c r="B3329" s="1" t="s">
        <v>5968</v>
      </c>
      <c r="C3329" s="1" t="str">
        <f aca="false">A3329 &amp;" " &amp;"""" &amp;B3329 &amp;""""</f>
        <v>kmt.302.b:0 "Erhebt Euch! Ihr, die ihr euch weigert, Sklaven zu sein!"</v>
      </c>
      <c r="D3329" s="1" t="str">
        <f aca="false">IF(ISBLANK(A3329),"",C3329)</f>
        <v>kmt.302.b:0 "Erhebt Euch! Ihr, die ihr euch weigert, Sklaven zu sein!"</v>
      </c>
    </row>
    <row r="3330" customFormat="false" ht="13.8" hidden="false" customHeight="false" outlineLevel="0" collapsed="false">
      <c r="A3330" s="1" t="s">
        <v>5969</v>
      </c>
      <c r="B3330" s="1" t="s">
        <v>5970</v>
      </c>
      <c r="C3330" s="1" t="str">
        <f aca="false">A3330 &amp;" " &amp;"""" &amp;B3330 &amp;""""</f>
        <v>## 5/4/2017 ## "Das Schicksal von Puyi"</v>
      </c>
      <c r="D3330" s="1" t="str">
        <f aca="false">IF(ISBLANK(A3330),"",C3330)</f>
        <v>## 5/4/2017 ## "Das Schicksal von Puyi"</v>
      </c>
    </row>
    <row r="3331" customFormat="false" ht="13.8" hidden="false" customHeight="false" outlineLevel="0" collapsed="false">
      <c r="A3331" s="1" t="s">
        <v>5971</v>
      </c>
      <c r="B3331" s="1" t="s">
        <v>5970</v>
      </c>
      <c r="C3331" s="1" t="str">
        <f aca="false">A3331 &amp;" " &amp;"""" &amp;B3331 &amp;""""</f>
        <v>kmt.303.t:0 "Das Schicksal von Puyi"</v>
      </c>
      <c r="D3331" s="1" t="str">
        <f aca="false">IF(ISBLANK(A3331),"",C3331)</f>
        <v>kmt.303.t:0 "Das Schicksal von Puyi"</v>
      </c>
    </row>
    <row r="3332" customFormat="false" ht="13.8" hidden="false" customHeight="false" outlineLevel="0" collapsed="false">
      <c r="A3332" s="1" t="s">
        <v>5972</v>
      </c>
      <c r="B3332" s="1" t="s">
        <v>5973</v>
      </c>
      <c r="C3332" s="1" t="str">
        <f aca="false">A3332 &amp;" " &amp;"""" &amp;B3332 &amp;""""</f>
        <v>kmt.303.d:0 "Aisin Gioro Puyi wurde in einem Bahnhof aufgefunden, als er auf den für seine Flucht vorgesehenen Zug wartete. Nachdem seine japanischen Leibwächter getötet wurden, hat er sich unserer Armee ergeben. Wie sollen wir mit diesem "letzten Kaiser" umgehen?"</v>
      </c>
      <c r="D3332" s="1" t="str">
        <f aca="false">IF(ISBLANK(A3332),"",C3332)</f>
        <v>kmt.303.d:0 "Aisin Gioro Puyi wurde in einem Bahnhof aufgefunden, als er auf den für seine Flucht vorgesehenen Zug wartete. Nachdem seine japanischen Leibwächter getötet wurden, hat er sich unserer Armee ergeben. Wie sollen wir mit diesem "letzten Kaiser" umgehen?"</v>
      </c>
    </row>
    <row r="3333" customFormat="false" ht="13.8" hidden="false" customHeight="false" outlineLevel="0" collapsed="false">
      <c r="A3333" s="1" t="s">
        <v>5974</v>
      </c>
      <c r="B3333" s="1" t="s">
        <v>5975</v>
      </c>
      <c r="C3333" s="1" t="str">
        <f aca="false">A3333 &amp;" " &amp;"""" &amp;B3333 &amp;""""</f>
        <v>kmt.303.a:0 "Verschont ihn, er ist nur ein Bauernopfer."</v>
      </c>
      <c r="D3333" s="1" t="str">
        <f aca="false">IF(ISBLANK(A3333),"",C3333)</f>
        <v>kmt.303.a:0 "Verschont ihn, er ist nur ein Bauernopfer."</v>
      </c>
    </row>
    <row r="3334" customFormat="false" ht="13.8" hidden="false" customHeight="false" outlineLevel="0" collapsed="false">
      <c r="A3334" s="1" t="s">
        <v>5976</v>
      </c>
      <c r="B3334" s="1" t="s">
        <v>5977</v>
      </c>
      <c r="C3334" s="1" t="str">
        <f aca="false">A3334 &amp;" " &amp;"""" &amp;B3334 &amp;""""</f>
        <v>kmt.303.b:0 "Stirb, Verräter!"</v>
      </c>
      <c r="D3334" s="1" t="str">
        <f aca="false">IF(ISBLANK(A3334),"",C3334)</f>
        <v>kmt.303.b:0 "Stirb, Verräter!"</v>
      </c>
    </row>
    <row r="3335" customFormat="false" ht="13.8" hidden="false" customHeight="false" outlineLevel="0" collapsed="false">
      <c r="A3335" s="1" t="s">
        <v>5978</v>
      </c>
      <c r="B3335" s="1" t="s">
        <v>5979</v>
      </c>
      <c r="C3335" s="1" t="str">
        <f aca="false">A3335 &amp;" " &amp;"""" &amp;B3335 &amp;""""</f>
        <v>## 10/4/2017 ## "Feind nähert sich Zhengzhou"</v>
      </c>
      <c r="D3335" s="1" t="str">
        <f aca="false">IF(ISBLANK(A3335),"",C3335)</f>
        <v>## 10/4/2017 ## "Feind nähert sich Zhengzhou"</v>
      </c>
    </row>
    <row r="3336" customFormat="false" ht="13.8" hidden="false" customHeight="false" outlineLevel="0" collapsed="false">
      <c r="A3336" s="1" t="s">
        <v>5980</v>
      </c>
      <c r="B3336" s="1" t="s">
        <v>5979</v>
      </c>
      <c r="C3336" s="1" t="str">
        <f aca="false">A3336 &amp;" " &amp;"""" &amp;B3336 &amp;""""</f>
        <v>kmt.304.t:0 "Feind nähert sich Zhengzhou"</v>
      </c>
      <c r="D3336" s="1" t="str">
        <f aca="false">IF(ISBLANK(A3336),"",C3336)</f>
        <v>kmt.304.t:0 "Feind nähert sich Zhengzhou"</v>
      </c>
    </row>
    <row r="3337" customFormat="false" ht="13.8" hidden="false" customHeight="false" outlineLevel="0" collapsed="false">
      <c r="A3337" s="1" t="s">
        <v>5981</v>
      </c>
      <c r="B3337" s="1" t="s">
        <v>5982</v>
      </c>
      <c r="C3337" s="1" t="str">
        <f aca="false">A3337 &amp;" " &amp;"""" &amp;B3337 &amp;""""</f>
        <v>kmt.304.d:0 "Unser Feind ist nun sehr nahe an Zhengzhou herangerückt. Vielleicht könnten wir die Deiche am Gelben Fluss öffnen und die Flut nutzen, um unsere Feinde abzuschrecken."</v>
      </c>
      <c r="D3337" s="1" t="str">
        <f aca="false">IF(ISBLANK(A3337),"",C3337)</f>
        <v>kmt.304.d:0 "Unser Feind ist nun sehr nahe an Zhengzhou herangerückt. Vielleicht könnten wir die Deiche am Gelben Fluss öffnen und die Flut nutzen, um unsere Feinde abzuschrecken."</v>
      </c>
    </row>
    <row r="3338" customFormat="false" ht="13.8" hidden="false" customHeight="false" outlineLevel="0" collapsed="false">
      <c r="A3338" s="1" t="s">
        <v>5983</v>
      </c>
      <c r="B3338" s="1" t="s">
        <v>5984</v>
      </c>
      <c r="C3338" s="1" t="str">
        <f aca="false">A3338 &amp;" " &amp;"""" &amp;B3338 &amp;""""</f>
        <v>kmt.304.a:0 "Das ist für das Allgemeinwohl."</v>
      </c>
      <c r="D3338" s="1" t="str">
        <f aca="false">IF(ISBLANK(A3338),"",C3338)</f>
        <v>kmt.304.a:0 "Das ist für das Allgemeinwohl."</v>
      </c>
    </row>
    <row r="3339" customFormat="false" ht="13.8" hidden="false" customHeight="false" outlineLevel="0" collapsed="false">
      <c r="A3339" s="1" t="s">
        <v>5985</v>
      </c>
      <c r="B3339" s="1" t="s">
        <v>5986</v>
      </c>
      <c r="C3339" s="1" t="str">
        <f aca="false">A3339 &amp;" " &amp;"""" &amp;B3339 &amp;""""</f>
        <v>kmt.304.b:0 "Das ist Wahnsinn!"</v>
      </c>
      <c r="D3339" s="1" t="str">
        <f aca="false">IF(ISBLANK(A3339),"",C3339)</f>
        <v>kmt.304.b:0 "Das ist Wahnsinn!"</v>
      </c>
    </row>
    <row r="3340" customFormat="false" ht="13.8" hidden="false" customHeight="false" outlineLevel="0" collapsed="false">
      <c r="A3340" s="1" t="s">
        <v>5987</v>
      </c>
      <c r="B3340" s="1" t="s">
        <v>5988</v>
      </c>
      <c r="C3340" s="1" t="str">
        <f aca="false">A3340 &amp;" " &amp;"""" &amp;B3340 &amp;""""</f>
        <v>hyk_flood:0 "Überschwemmung"</v>
      </c>
      <c r="D3340" s="1" t="str">
        <f aca="false">IF(ISBLANK(A3340),"",C3340)</f>
        <v>hyk_flood:0 "Überschwemmung"</v>
      </c>
    </row>
    <row r="3341" customFormat="false" ht="13.8" hidden="false" customHeight="false" outlineLevel="0" collapsed="false">
      <c r="A3341" s="1" t="s">
        <v>5989</v>
      </c>
      <c r="B3341" s="1" t="s">
        <v>5990</v>
      </c>
      <c r="C3341" s="1" t="str">
        <f aca="false">A3341 &amp;" " &amp;"""" &amp;B3341 &amp;""""</f>
        <v>## 23/4/2017 ## "[GXC.GetName] schließt sich uns an"</v>
      </c>
      <c r="D3341" s="1" t="str">
        <f aca="false">IF(ISBLANK(A3341),"",C3341)</f>
        <v>## 23/4/2017 ## "[GXC.GetName] schließt sich uns an"</v>
      </c>
    </row>
    <row r="3342" customFormat="false" ht="13.8" hidden="false" customHeight="false" outlineLevel="0" collapsed="false">
      <c r="A3342" s="1" t="s">
        <v>5991</v>
      </c>
      <c r="B3342" s="1" t="s">
        <v>5990</v>
      </c>
      <c r="C3342" s="1" t="str">
        <f aca="false">A3342 &amp;" " &amp;"""" &amp;B3342 &amp;""""</f>
        <v>kmt.321.t:0 "[GXC.GetName] schließt sich uns an"</v>
      </c>
      <c r="D3342" s="1" t="str">
        <f aca="false">IF(ISBLANK(A3342),"",C3342)</f>
        <v>kmt.321.t:0 "[GXC.GetName] schließt sich uns an"</v>
      </c>
    </row>
    <row r="3343" customFormat="false" ht="13.8" hidden="false" customHeight="false" outlineLevel="0" collapsed="false">
      <c r="A3343" s="1" t="s">
        <v>5992</v>
      </c>
      <c r="B3343" s="1" t="s">
        <v>5993</v>
      </c>
      <c r="C3343" s="1" t="str">
        <f aca="false">A3343 &amp;" " &amp;"""" &amp;B3343 &amp;""""</f>
        <v>kmt.321.d:0 "Wie vereinbart, hat sich [GXC.GetName] unserem Krieg gegen die japanischen Eindringlinge angeschlossen."</v>
      </c>
      <c r="D3343" s="1" t="str">
        <f aca="false">IF(ISBLANK(A3343),"",C3343)</f>
        <v>kmt.321.d:0 "Wie vereinbart, hat sich [GXC.GetName] unserem Krieg gegen die japanischen Eindringlinge angeschlossen."</v>
      </c>
    </row>
    <row r="3344" customFormat="false" ht="13.8" hidden="false" customHeight="false" outlineLevel="0" collapsed="false">
      <c r="A3344" s="1" t="s">
        <v>5994</v>
      </c>
      <c r="B3344" s="1" t="s">
        <v>5995</v>
      </c>
      <c r="C3344" s="1" t="str">
        <f aca="false">A3344 &amp;" " &amp;"""" &amp;B3344 &amp;""""</f>
        <v>kmt.321.a:0 "Wir werden die imperialistischen Schweine besiegen!"</v>
      </c>
      <c r="D3344" s="1" t="str">
        <f aca="false">IF(ISBLANK(A3344),"",C3344)</f>
        <v>kmt.321.a:0 "Wir werden die imperialistischen Schweine besiegen!"</v>
      </c>
    </row>
    <row r="3345" customFormat="false" ht="13.8" hidden="false" customHeight="false" outlineLevel="0" collapsed="false">
      <c r="A3345" s="1" t="s">
        <v>5996</v>
      </c>
      <c r="B3345" s="1" t="s">
        <v>5997</v>
      </c>
      <c r="C3345" s="1" t="str">
        <f aca="false">A3345 &amp;" " &amp;"""" &amp;B3345 &amp;""""</f>
        <v>kmt.322.t:0 "Wir haben uns [CHI.GetName] angeschlossen"</v>
      </c>
      <c r="D3345" s="1" t="str">
        <f aca="false">IF(ISBLANK(A3345),"",C3345)</f>
        <v>kmt.322.t:0 "Wir haben uns [CHI.GetName] angeschlossen"</v>
      </c>
    </row>
    <row r="3346" customFormat="false" ht="13.8" hidden="false" customHeight="false" outlineLevel="0" collapsed="false">
      <c r="A3346" s="1" t="s">
        <v>5998</v>
      </c>
      <c r="B3346" s="1" t="s">
        <v>5999</v>
      </c>
      <c r="C3346" s="1" t="str">
        <f aca="false">A3346 &amp;" " &amp;"""" &amp;B3346 &amp;""""</f>
        <v>kmt.322.d:0 "Wie vereinbart, haben wir uns [CHI.GetName] in ihrem Krieg gegen die japanischen Eindringlinge angeschlossen."</v>
      </c>
      <c r="D3346" s="1" t="str">
        <f aca="false">IF(ISBLANK(A3346),"",C3346)</f>
        <v>kmt.322.d:0 "Wie vereinbart, haben wir uns [CHI.GetName] in ihrem Krieg gegen die japanischen Eindringlinge angeschlossen."</v>
      </c>
    </row>
    <row r="3347" customFormat="false" ht="13.8" hidden="false" customHeight="false" outlineLevel="0" collapsed="false">
      <c r="A3347" s="1" t="s">
        <v>6000</v>
      </c>
      <c r="B3347" s="1" t="s">
        <v>5995</v>
      </c>
      <c r="C3347" s="1" t="str">
        <f aca="false">A3347 &amp;" " &amp;"""" &amp;B3347 &amp;""""</f>
        <v>kmt.322.a:0 "Wir werden die imperialistischen Schweine besiegen!"</v>
      </c>
      <c r="D3347" s="1" t="str">
        <f aca="false">IF(ISBLANK(A3347),"",C3347)</f>
        <v>kmt.322.a:0 "Wir werden die imperialistischen Schweine besiegen!"</v>
      </c>
    </row>
    <row r="3348" customFormat="false" ht="13.8" hidden="false" customHeight="false" outlineLevel="0" collapsed="false">
      <c r="A3348" s="1" t="s">
        <v>6001</v>
      </c>
      <c r="B3348" s="1" t="s">
        <v>6002</v>
      </c>
      <c r="C3348" s="1" t="str">
        <f aca="false">A3348 &amp;" " &amp;"""" &amp;B3348 &amp;""""</f>
        <v>kmt.323.t:0 "Chongqing vorbereiten"</v>
      </c>
      <c r="D3348" s="1" t="str">
        <f aca="false">IF(ISBLANK(A3348),"",C3348)</f>
        <v>kmt.323.t:0 "Chongqing vorbereiten"</v>
      </c>
    </row>
    <row r="3349" customFormat="false" ht="13.8" hidden="false" customHeight="false" outlineLevel="0" collapsed="false">
      <c r="A3349" s="1" t="s">
        <v>6003</v>
      </c>
      <c r="B3349" s="1" t="s">
        <v>6004</v>
      </c>
      <c r="C3349" s="1" t="str">
        <f aca="false">A3349 &amp;" " &amp;"""" &amp;B3349 &amp;""""</f>
        <v>kmt.323.a:0 "Wir werden jetzt Chongqing einnehmen"</v>
      </c>
      <c r="D3349" s="1" t="str">
        <f aca="false">IF(ISBLANK(A3349),"",C3349)</f>
        <v>kmt.323.a:0 "Wir werden jetzt Chongqing einnehmen"</v>
      </c>
    </row>
    <row r="3350" customFormat="false" ht="13.8" hidden="false" customHeight="false" outlineLevel="0" collapsed="false">
      <c r="A3350" s="1" t="s">
        <v>6005</v>
      </c>
      <c r="B3350" s="1" t="s">
        <v>6006</v>
      </c>
      <c r="C3350" s="1" t="str">
        <f aca="false">A3350 &amp;" " &amp;"""" &amp;B3350 &amp;""""</f>
        <v>kmt.324.t:0 "Industrie umgesiedelt"</v>
      </c>
      <c r="D3350" s="1" t="str">
        <f aca="false">IF(ISBLANK(A3350),"",C3350)</f>
        <v>kmt.324.t:0 "Industrie umgesiedelt"</v>
      </c>
    </row>
    <row r="3351" customFormat="false" ht="13.8" hidden="false" customHeight="false" outlineLevel="0" collapsed="false">
      <c r="A3351" s="1" t="s">
        <v>6007</v>
      </c>
      <c r="B3351" s="1" t="s">
        <v>6008</v>
      </c>
      <c r="C3351" s="1" t="str">
        <f aca="false">A3351 &amp;" " &amp;"""" &amp;B3351 &amp;""""</f>
        <v>kmt.324.d:0 "Nach dem Einmarsch der Japaner wurden einige Maschinen und Fabriken in der Nähe der Frontlinie nach Szechwan verlagert."</v>
      </c>
      <c r="D3351" s="1" t="str">
        <f aca="false">IF(ISBLANK(A3351),"",C3351)</f>
        <v>kmt.324.d:0 "Nach dem Einmarsch der Japaner wurden einige Maschinen und Fabriken in der Nähe der Frontlinie nach Szechwan verlagert."</v>
      </c>
    </row>
    <row r="3352" customFormat="false" ht="13.8" hidden="false" customHeight="false" outlineLevel="0" collapsed="false">
      <c r="A3352" s="1" t="s">
        <v>6009</v>
      </c>
      <c r="B3352" s="1" t="s">
        <v>6010</v>
      </c>
      <c r="C3352" s="1" t="str">
        <f aca="false">A3352 &amp;" " &amp;"""" &amp;B3352 &amp;""""</f>
        <v>kmt.324.a:0 "Hier sollten sie sicher sein."</v>
      </c>
      <c r="D3352" s="1" t="str">
        <f aca="false">IF(ISBLANK(A3352),"",C3352)</f>
        <v>kmt.324.a:0 "Hier sollten sie sicher sein."</v>
      </c>
    </row>
    <row r="3353" customFormat="false" ht="13.8" hidden="false" customHeight="false" outlineLevel="0" collapsed="false">
      <c r="A3353" s="1" t="s">
        <v>6011</v>
      </c>
      <c r="B3353" s="1" t="s">
        <v>6012</v>
      </c>
      <c r="C3353" s="1" t="str">
        <f aca="false">A3353 &amp;" " &amp;"""" &amp;B3353 &amp;""""</f>
        <v>KMT_will_die_if_nanking_fall_tt:0 "§Wenn Nanking fällt, werden Sie von [CHI.GetName] bedingungslos annektiert!"</v>
      </c>
      <c r="D3353" s="1" t="str">
        <f aca="false">IF(ISBLANK(A3353),"",C3353)</f>
        <v>KMT_will_die_if_nanking_fall_tt:0 "§Wenn Nanking fällt, werden Sie von [CHI.GetName] bedingungslos annektiert!"</v>
      </c>
    </row>
    <row r="3354" customFormat="false" ht="13.8" hidden="false" customHeight="false" outlineLevel="0" collapsed="false">
      <c r="A3354" s="1" t="s">
        <v>6013</v>
      </c>
      <c r="B3354" s="1" t="s">
        <v>6014</v>
      </c>
      <c r="C3354" s="1" t="str">
        <f aca="false">A3354 &amp;" " &amp;"""" &amp;B3354 &amp;""""</f>
        <v>## 24/4/2017 ## "[KMT_central_gov_tag.GetName] Unter Beschuss!"</v>
      </c>
      <c r="D3354" s="1" t="str">
        <f aca="false">IF(ISBLANK(A3354),"",C3354)</f>
        <v>## 24/4/2017 ## "[KMT_central_gov_tag.GetName] Unter Beschuss!"</v>
      </c>
    </row>
    <row r="3355" customFormat="false" ht="13.8" hidden="false" customHeight="false" outlineLevel="0" collapsed="false">
      <c r="A3355" s="1" t="s">
        <v>6015</v>
      </c>
      <c r="B3355" s="1" t="s">
        <v>6014</v>
      </c>
      <c r="C3355" s="1" t="str">
        <f aca="false">A3355 &amp;" " &amp;"""" &amp;B3355 &amp;""""</f>
        <v>kmt.325.t:0 "[KMT_central_gov_tag.GetName] Unter Beschuss!"</v>
      </c>
      <c r="D3355" s="1" t="str">
        <f aca="false">IF(ISBLANK(A3355),"",C3355)</f>
        <v>kmt.325.t:0 "[KMT_central_gov_tag.GetName] Unter Beschuss!"</v>
      </c>
    </row>
    <row r="3356" customFormat="false" ht="13.8" hidden="false" customHeight="false" outlineLevel="0" collapsed="false">
      <c r="A3356" s="1" t="s">
        <v>6016</v>
      </c>
      <c r="B3356" s="1" t="s">
        <v>6017</v>
      </c>
      <c r="C3356" s="1" t="str">
        <f aca="false">A3356 &amp;" " &amp;"""" &amp;B3356 &amp;""""</f>
        <v>kmt.325.d:0 "[KMT_central_gov_tag.GetName] wurde von ausländischen Invasoren angegriffen, wir sollten ihnen helfen!"</v>
      </c>
      <c r="D3356" s="1" t="str">
        <f aca="false">IF(ISBLANK(A3356),"",C3356)</f>
        <v>kmt.325.d:0 "[KMT_central_gov_tag.GetName] wurde von ausländischen Invasoren angegriffen, wir sollten ihnen helfen!"</v>
      </c>
    </row>
    <row r="3357" customFormat="false" ht="13.8" hidden="false" customHeight="false" outlineLevel="0" collapsed="false">
      <c r="A3357" s="1" t="s">
        <v>6018</v>
      </c>
      <c r="B3357" s="1" t="s">
        <v>6019</v>
      </c>
      <c r="C3357" s="1" t="str">
        <f aca="false">A3357 &amp;" " &amp;"""" &amp;B3357 &amp;""""</f>
        <v>kmt.325.a:0 "Wir werden sie von chinesischem Boden vertreiben!"</v>
      </c>
      <c r="D3357" s="1" t="str">
        <f aca="false">IF(ISBLANK(A3357),"",C3357)</f>
        <v>kmt.325.a:0 "Wir werden sie von chinesischem Boden vertreiben!"</v>
      </c>
    </row>
    <row r="3358" customFormat="false" ht="13.8" hidden="false" customHeight="false" outlineLevel="0" collapsed="false">
      <c r="A3358" s="1" t="s">
        <v>6020</v>
      </c>
      <c r="B3358" s="1" t="s">
        <v>6021</v>
      </c>
      <c r="C3358" s="1" t="str">
        <f aca="false">A3358 &amp;" " &amp;"""" &amp;B3358 &amp;""""</f>
        <v>kmt.325.b:0 "Ich glaube, sie werden auch ohne uns zurechtkommen."</v>
      </c>
      <c r="D3358" s="1" t="str">
        <f aca="false">IF(ISBLANK(A3358),"",C3358)</f>
        <v>kmt.325.b:0 "Ich glaube, sie werden auch ohne uns zurechtkommen."</v>
      </c>
    </row>
    <row r="3359" customFormat="false" ht="13.8" hidden="false" customHeight="false" outlineLevel="0" collapsed="false">
      <c r="A3359" s="1" t="s">
        <v>6022</v>
      </c>
      <c r="B3359" s="1" t="s">
        <v>6023</v>
      </c>
      <c r="C3359" s="1" t="str">
        <f aca="false">A3359 &amp;" " &amp;"""" &amp;B3359 &amp;""""</f>
        <v>kmt.326.t:0 "[Von.GetName] schließt sich uns an"</v>
      </c>
      <c r="D3359" s="1" t="str">
        <f aca="false">IF(ISBLANK(A3359),"",C3359)</f>
        <v>kmt.326.t:0 "[Von.GetName] schließt sich uns an"</v>
      </c>
    </row>
    <row r="3360" customFormat="false" ht="13.8" hidden="false" customHeight="false" outlineLevel="0" collapsed="false">
      <c r="A3360" s="1" t="s">
        <v>6024</v>
      </c>
      <c r="B3360" s="1" t="s">
        <v>6025</v>
      </c>
      <c r="C3360" s="1" t="str">
        <f aca="false">A3360 &amp;" " &amp;"""" &amp;B3360 &amp;""""</f>
        <v>kmt.326.d:0 "[Von.GetName] hat sich uns in unserem Krieg gegen die japanischen Eindringlinge angeschlossen!"</v>
      </c>
      <c r="D3360" s="1" t="str">
        <f aca="false">IF(ISBLANK(A3360),"",C3360)</f>
        <v>kmt.326.d:0 "[Von.GetName] hat sich uns in unserem Krieg gegen die japanischen Eindringlinge angeschlossen!"</v>
      </c>
    </row>
    <row r="3361" customFormat="false" ht="13.8" hidden="false" customHeight="false" outlineLevel="0" collapsed="false">
      <c r="A3361" s="1" t="s">
        <v>6026</v>
      </c>
      <c r="B3361" s="1" t="s">
        <v>6027</v>
      </c>
      <c r="C3361" s="1" t="str">
        <f aca="false">A3361 &amp;" " &amp;"""" &amp;B3361 &amp;""""</f>
        <v>## 25/4/2017 ## "[Von.GetName] beendet den Bürgerkrieg"</v>
      </c>
      <c r="D3361" s="1" t="str">
        <f aca="false">IF(ISBLANK(A3361),"",C3361)</f>
        <v>## 25/4/2017 ## "[Von.GetName] beendet den Bürgerkrieg"</v>
      </c>
    </row>
    <row r="3362" customFormat="false" ht="13.8" hidden="false" customHeight="false" outlineLevel="0" collapsed="false">
      <c r="A3362" s="1" t="s">
        <v>6028</v>
      </c>
      <c r="B3362" s="1" t="s">
        <v>6027</v>
      </c>
      <c r="C3362" s="1" t="str">
        <f aca="false">A3362 &amp;" " &amp;"""" &amp;B3362 &amp;""""</f>
        <v>kmt.327.t:0 "[Von.GetName] beendet den Bürgerkrieg"</v>
      </c>
      <c r="D3362" s="1" t="str">
        <f aca="false">IF(ISBLANK(A3362),"",C3362)</f>
        <v>kmt.327.t:0 "[Von.GetName] beendet den Bürgerkrieg"</v>
      </c>
    </row>
    <row r="3363" customFormat="false" ht="13.8" hidden="false" customHeight="false" outlineLevel="0" collapsed="false">
      <c r="A3363" s="1" t="s">
        <v>6029</v>
      </c>
      <c r="B3363" s="1" t="s">
        <v>6030</v>
      </c>
      <c r="C3363" s="1" t="str">
        <f aca="false">A3363 &amp;" " &amp;"""" &amp;B3363 &amp;""""</f>
        <v>kmt.327.d:0 "[From.GetLeader] hat erkannt, dass die Japaner eine größere Bedrohung darstellen als die Kommunisten, und hat beschlossen, den derzeitigen Bürgerkrieg mit den Kommunisten zu beenden. Die von der Nordost-Armee geführte Offensive wurde gestoppt."</v>
      </c>
      <c r="D3363" s="1" t="str">
        <f aca="false">IF(ISBLANK(A3363),"",C3363)</f>
        <v>kmt.327.d:0 "[From.GetLeader] hat erkannt, dass die Japaner eine größere Bedrohung darstellen als die Kommunisten, und hat beschlossen, den derzeitigen Bürgerkrieg mit den Kommunisten zu beenden. Die von der Nordost-Armee geführte Offensive wurde gestoppt."</v>
      </c>
    </row>
    <row r="3364" customFormat="false" ht="13.8" hidden="false" customHeight="false" outlineLevel="0" collapsed="false">
      <c r="A3364" s="1" t="s">
        <v>6031</v>
      </c>
      <c r="B3364" s="1" t="s">
        <v>3413</v>
      </c>
      <c r="C3364" s="1" t="str">
        <f aca="false">A3364 &amp;" " &amp;"""" &amp;B3364 &amp;""""</f>
        <v>kmt.327.a:0 "Endlich!"</v>
      </c>
      <c r="D3364" s="1" t="str">
        <f aca="false">IF(ISBLANK(A3364),"",C3364)</f>
        <v>kmt.327.a:0 "Endlich!"</v>
      </c>
    </row>
    <row r="3365" customFormat="false" ht="13.8" hidden="false" customHeight="false" outlineLevel="0" collapsed="false">
      <c r="A3365" s="1" t="s">
        <v>6032</v>
      </c>
      <c r="B3365" s="1" t="s">
        <v>6033</v>
      </c>
      <c r="C3365" s="1" t="str">
        <f aca="false">A3365 &amp;" " &amp;"""" &amp;B3365 &amp;""""</f>
        <v>## 4/5/2017 ## "Taktik der verbrannten Erde"</v>
      </c>
      <c r="D3365" s="1" t="str">
        <f aca="false">IF(ISBLANK(A3365),"",C3365)</f>
        <v>## 4/5/2017 ## "Taktik der verbrannten Erde"</v>
      </c>
    </row>
    <row r="3366" customFormat="false" ht="13.8" hidden="false" customHeight="false" outlineLevel="0" collapsed="false">
      <c r="A3366" s="1" t="s">
        <v>6034</v>
      </c>
      <c r="B3366" s="1" t="s">
        <v>6033</v>
      </c>
      <c r="C3366" s="1" t="str">
        <f aca="false">A3366 &amp;" " &amp;"""" &amp;B3366 &amp;""""</f>
        <v>kmt.328.t:0 "Taktik der verbrannten Erde"</v>
      </c>
      <c r="D3366" s="1" t="str">
        <f aca="false">IF(ISBLANK(A3366),"",C3366)</f>
        <v>kmt.328.t:0 "Taktik der verbrannten Erde"</v>
      </c>
    </row>
    <row r="3367" customFormat="false" ht="13.8" hidden="false" customHeight="false" outlineLevel="0" collapsed="false">
      <c r="A3367" s="1" t="s">
        <v>6035</v>
      </c>
      <c r="B3367" s="1" t="s">
        <v>6036</v>
      </c>
      <c r="C3367" s="1" t="str">
        <f aca="false">A3367 &amp;" " &amp;"""" &amp;B3367 &amp;""""</f>
        <v>kmt.328.d:0 "Die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v>
      </c>
      <c r="D3367" s="1" t="str">
        <f aca="false">IF(ISBLANK(A3367),"",C3367)</f>
        <v>kmt.328.d:0 "Die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v>
      </c>
    </row>
    <row r="3368" customFormat="false" ht="13.8" hidden="false" customHeight="false" outlineLevel="0" collapsed="false">
      <c r="A3368" s="1" t="s">
        <v>6037</v>
      </c>
      <c r="B3368" s="1" t="s">
        <v>6038</v>
      </c>
      <c r="C3368" s="1" t="str">
        <f aca="false">A3368 &amp;" " &amp;"""" &amp;B3368 &amp;""""</f>
        <v>kmt.328.a:0 "Gut gemacht"</v>
      </c>
      <c r="D3368" s="1" t="str">
        <f aca="false">IF(ISBLANK(A3368),"",C3368)</f>
        <v>kmt.328.a:0 "Gut gemacht"</v>
      </c>
    </row>
    <row r="3369" customFormat="false" ht="13.8" hidden="false" customHeight="false" outlineLevel="0" collapsed="false">
      <c r="A3369" s="1" t="s">
        <v>6039</v>
      </c>
      <c r="B3369" s="1" t="s">
        <v>6040</v>
      </c>
      <c r="C3369" s="1" t="str">
        <f aca="false">A3369 &amp;" " &amp;"""" &amp;B3369 &amp;""""</f>
        <v>## 8/5/2017 ## "Nanking ist an den Feind gefallen, wir müssen einen anderen Ort finden, der als Hauptquartier dient. Chongqing soll sich auf diese Aufgabe vorbereiten.\n\n Wir haben auch die Nachricht erhalten, dass General Liu Xiang an seiner Krankheit verstorben ist, an der er litt."</v>
      </c>
      <c r="D3369" s="1" t="str">
        <f aca="false">IF(ISBLANK(A3369),"",C3369)</f>
        <v>## 8/5/2017 ## "Nanking ist an den Feind gefallen, wir müssen einen anderen Ort finden, der als Hauptquartier dient. Chongqing soll sich auf diese Aufgabe vorbereiten.\n\n Wir haben auch die Nachricht erhalten, dass General Liu Xiang an seiner Krankheit verstorben ist, an der er litt."</v>
      </c>
    </row>
    <row r="3370" customFormat="false" ht="13.8" hidden="false" customHeight="false" outlineLevel="0" collapsed="false">
      <c r="A3370" s="1" t="s">
        <v>6041</v>
      </c>
      <c r="B3370" s="1" t="s">
        <v>6040</v>
      </c>
      <c r="C3370" s="1" t="str">
        <f aca="false">A3370 &amp;" " &amp;"""" &amp;B3370 &amp;""""</f>
        <v>kmt.323.d:0 "Nanking ist an den Feind gefallen, wir müssen einen anderen Ort finden, der als Hauptquartier dient. Chongqing soll sich auf diese Aufgabe vorbereiten.\n\n Wir haben auch die Nachricht erhalten, dass General Liu Xiang an seiner Krankheit verstorben ist, an der er litt."</v>
      </c>
      <c r="D3370" s="1" t="str">
        <f aca="false">IF(ISBLANK(A3370),"",C3370)</f>
        <v>kmt.323.d:0 "Nanking ist an den Feind gefallen, wir müssen einen anderen Ort finden, der als Hauptquartier dient. Chongqing soll sich auf diese Aufgabe vorbereiten.\n\n Wir haben auch die Nachricht erhalten, dass General Liu Xiang an seiner Krankheit verstorben ist, an der er litt."</v>
      </c>
    </row>
    <row r="3371" customFormat="false" ht="13.8" hidden="false" customHeight="false" outlineLevel="0" collapsed="false">
      <c r="A3371" s="1" t="s">
        <v>6042</v>
      </c>
      <c r="B3371" s="1" t="s">
        <v>6043</v>
      </c>
      <c r="C3371" s="1" t="str">
        <f aca="false">A3371 &amp;" " &amp;"""" &amp;B3371 &amp;""""</f>
        <v>## 5/6/2017 ## "Treffen mit den Kommunisten?"</v>
      </c>
      <c r="D3371" s="1" t="str">
        <f aca="false">IF(ISBLANK(A3371),"",C3371)</f>
        <v>## 5/6/2017 ## "Treffen mit den Kommunisten?"</v>
      </c>
    </row>
    <row r="3372" customFormat="false" ht="13.8" hidden="false" customHeight="false" outlineLevel="0" collapsed="false">
      <c r="A3372" s="1" t="s">
        <v>6044</v>
      </c>
      <c r="B3372" s="1" t="s">
        <v>6043</v>
      </c>
      <c r="C3372" s="1" t="str">
        <f aca="false">A3372 &amp;" " &amp;"""" &amp;B3372 &amp;""""</f>
        <v>kmt.336.t:0 "Treffen mit den Kommunisten?"</v>
      </c>
      <c r="D3372" s="1" t="str">
        <f aca="false">IF(ISBLANK(A3372),"",C3372)</f>
        <v>kmt.336.t:0 "Treffen mit den Kommunisten?"</v>
      </c>
    </row>
    <row r="3373" customFormat="false" ht="13.8" hidden="false" customHeight="false" outlineLevel="0" collapsed="false">
      <c r="A3373" s="1" t="s">
        <v>6045</v>
      </c>
      <c r="B3373" s="1" t="s">
        <v>6046</v>
      </c>
      <c r="C3373" s="1" t="str">
        <f aca="false">A3373 &amp;" " &amp;"""" &amp;B3373 &amp;""""</f>
        <v>kmt.336.d:0 "Da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v>
      </c>
      <c r="D3373" s="1" t="str">
        <f aca="false">IF(ISBLANK(A3373),"",C3373)</f>
        <v>kmt.336.d:0 "Da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v>
      </c>
    </row>
    <row r="3374" customFormat="false" ht="13.8" hidden="false" customHeight="false" outlineLevel="0" collapsed="false">
      <c r="A3374" s="1" t="s">
        <v>6047</v>
      </c>
      <c r="B3374" s="1" t="s">
        <v>6048</v>
      </c>
      <c r="C3374" s="1" t="str">
        <f aca="false">A3374 &amp;" " &amp;"""" &amp;B3374 &amp;""""</f>
        <v>kmt.336.a:0 "Schicken Sie jemanden zu dem Treffen."</v>
      </c>
      <c r="D3374" s="1" t="str">
        <f aca="false">IF(ISBLANK(A3374),"",C3374)</f>
        <v>kmt.336.a:0 "Schicken Sie jemanden zu dem Treffen."</v>
      </c>
    </row>
    <row r="3375" customFormat="false" ht="13.8" hidden="false" customHeight="false" outlineLevel="0" collapsed="false">
      <c r="A3375" s="1" t="s">
        <v>6049</v>
      </c>
      <c r="B3375" s="1" t="s">
        <v>6050</v>
      </c>
      <c r="C3375" s="1" t="str">
        <f aca="false">A3375 &amp;" " &amp;"""" &amp;B3375 &amp;""""</f>
        <v>kmt.336.b:0 "Wir werden sie aus dem Hinterhalt angreifen, wenn sie ankommen."</v>
      </c>
      <c r="D3375" s="1" t="str">
        <f aca="false">IF(ISBLANK(A3375),"",C3375)</f>
        <v>kmt.336.b:0 "Wir werden sie aus dem Hinterhalt angreifen, wenn sie ankommen."</v>
      </c>
    </row>
    <row r="3376" customFormat="false" ht="13.8" hidden="false" customHeight="false" outlineLevel="0" collapsed="false">
      <c r="A3376" s="1" t="s">
        <v>6051</v>
      </c>
      <c r="B3376" s="1" t="s">
        <v>6052</v>
      </c>
      <c r="C3376" s="1" t="str">
        <f aca="false">A3376 &amp;" " &amp;"""" &amp;B3376 &amp;""""</f>
        <v>kmt.336.c:0 "Wir werden koexistieren."</v>
      </c>
      <c r="D3376" s="1" t="str">
        <f aca="false">IF(ISBLANK(A3376),"",C3376)</f>
        <v>kmt.336.c:0 "Wir werden koexistieren."</v>
      </c>
    </row>
    <row r="3377" customFormat="false" ht="13.8" hidden="false" customHeight="false" outlineLevel="0" collapsed="false">
      <c r="A3377" s="1" t="s">
        <v>6053</v>
      </c>
      <c r="B3377" s="1" t="s">
        <v>6054</v>
      </c>
      <c r="C3377" s="1" t="str">
        <f aca="false">A3377 &amp;" " &amp;"""" &amp;B3377 &amp;""""</f>
        <v>kmt.336.e:0 "Wen kümmert schon so ein Müll wie "Ruf"?"</v>
      </c>
      <c r="D3377" s="1" t="str">
        <f aca="false">IF(ISBLANK(A3377),"",C3377)</f>
        <v>kmt.336.e:0 "Wen kümmert schon so ein Müll wie "Ruf"?"</v>
      </c>
    </row>
    <row r="3378" customFormat="false" ht="13.8" hidden="false" customHeight="false" outlineLevel="0" collapsed="false">
      <c r="A3378" s="1" t="s">
        <v>6055</v>
      </c>
      <c r="B3378" s="1" t="s">
        <v>6056</v>
      </c>
      <c r="C3378" s="1" t="str">
        <f aca="false">A3378 &amp;" " &amp;"""" &amp;B3378 &amp;""""</f>
        <v>kmt.337.t:0 "Eine Einladung"</v>
      </c>
      <c r="D3378" s="1" t="str">
        <f aca="false">IF(ISBLANK(A3378),"",C3378)</f>
        <v>kmt.337.t:0 "Eine Einladung"</v>
      </c>
    </row>
    <row r="3379" customFormat="false" ht="13.8" hidden="false" customHeight="false" outlineLevel="0" collapsed="false">
      <c r="A3379" s="1" t="s">
        <v>6057</v>
      </c>
      <c r="B3379" s="1" t="s">
        <v>6058</v>
      </c>
      <c r="C3379" s="1" t="str">
        <f aca="false">A3379 &amp;" " &amp;"""" &amp;B3379 &amp;""""</f>
        <v>kmt.337.d:0 "[Root.GetLeader]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v>
      </c>
      <c r="D3379" s="1" t="str">
        <f aca="false">IF(ISBLANK(A3379),"",C3379)</f>
        <v>kmt.337.d:0 "[Root.GetLeader]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v>
      </c>
    </row>
    <row r="3380" customFormat="false" ht="13.8" hidden="false" customHeight="false" outlineLevel="0" collapsed="false">
      <c r="A3380" s="1" t="s">
        <v>6059</v>
      </c>
      <c r="B3380" s="1" t="s">
        <v>6060</v>
      </c>
      <c r="C3380" s="1" t="str">
        <f aca="false">A3380 &amp;" " &amp;"""" &amp;B3380 &amp;""""</f>
        <v>kmt.337.a:0 "Es gibt keinen Grund, sich zu fürchten."</v>
      </c>
      <c r="D3380" s="1" t="str">
        <f aca="false">IF(ISBLANK(A3380),"",C3380)</f>
        <v>kmt.337.a:0 "Es gibt keinen Grund, sich zu fürchten."</v>
      </c>
    </row>
    <row r="3381" customFormat="false" ht="13.8" hidden="false" customHeight="false" outlineLevel="0" collapsed="false">
      <c r="A3381" s="1" t="s">
        <v>6061</v>
      </c>
      <c r="B3381" s="1" t="s">
        <v>6062</v>
      </c>
      <c r="C3381" s="1" t="str">
        <f aca="false">A3381 &amp;" " &amp;"""" &amp;B3381 &amp;""""</f>
        <v>kmt.337.b:0 "Wir werden die Initiative ergreifen und ihnen auflauern."</v>
      </c>
      <c r="D3381" s="1" t="str">
        <f aca="false">IF(ISBLANK(A3381),"",C3381)</f>
        <v>kmt.337.b:0 "Wir werden die Initiative ergreifen und ihnen auflauern."</v>
      </c>
    </row>
    <row r="3382" customFormat="false" ht="13.8" hidden="false" customHeight="false" outlineLevel="0" collapsed="false">
      <c r="A3382" s="1" t="s">
        <v>6063</v>
      </c>
      <c r="B3382" s="1" t="s">
        <v>6064</v>
      </c>
      <c r="C3382" s="1" t="str">
        <f aca="false">A3382 &amp;" " &amp;"""" &amp;B3382 &amp;""""</f>
        <v>kmt.337.c:0 "Greift sie jetzt an, damit werden sie niemals rechnen!"</v>
      </c>
      <c r="D3382" s="1" t="str">
        <f aca="false">IF(ISBLANK(A3382),"",C3382)</f>
        <v>kmt.337.c:0 "Greift sie jetzt an, damit werden sie niemals rechnen!"</v>
      </c>
    </row>
    <row r="3383" customFormat="false" ht="13.8" hidden="false" customHeight="false" outlineLevel="0" collapsed="false">
      <c r="A3383" s="1" t="s">
        <v>6065</v>
      </c>
      <c r="B3383" s="1" t="s">
        <v>6066</v>
      </c>
      <c r="C3383" s="1" t="str">
        <f aca="false">A3383 &amp;" " &amp;"""" &amp;B3383 &amp;""""</f>
        <v>kmt.339.t:0 "Überfall!"</v>
      </c>
      <c r="D3383" s="1" t="str">
        <f aca="false">IF(ISBLANK(A3383),"",C3383)</f>
        <v>kmt.339.t:0 "Überfall!"</v>
      </c>
    </row>
    <row r="3384" customFormat="false" ht="13.8" hidden="false" customHeight="false" outlineLevel="0" collapsed="false">
      <c r="A3384" s="1" t="s">
        <v>6067</v>
      </c>
      <c r="B3384" s="1" t="s">
        <v>6068</v>
      </c>
      <c r="C3384" s="1" t="str">
        <f aca="false">A3384 &amp;" " &amp;"""" &amp;B3384 &amp;""""</f>
        <v>kmt.339.d_rep_killed:0 "Der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v>
      </c>
      <c r="D3384" s="1" t="str">
        <f aca="false">IF(ISBLANK(A3384),"",C3384)</f>
        <v>kmt.339.d_rep_killed:0 "Der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v>
      </c>
    </row>
    <row r="3385" customFormat="false" ht="13.8" hidden="false" customHeight="false" outlineLevel="0" collapsed="false">
      <c r="A3385" s="1" t="s">
        <v>6069</v>
      </c>
      <c r="B3385" s="1" t="s">
        <v>6070</v>
      </c>
      <c r="C3385" s="1" t="str">
        <f aca="false">A3385 &amp;" " &amp;"""" &amp;B3385 &amp;""""</f>
        <v>kmt.339.d_fight:0 "Die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v>
      </c>
      <c r="D3385" s="1" t="str">
        <f aca="false">IF(ISBLANK(A3385),"",C3385)</f>
        <v>kmt.339.d_fight:0 "Die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v>
      </c>
    </row>
    <row r="3386" customFormat="false" ht="13.8" hidden="false" customHeight="false" outlineLevel="0" collapsed="false">
      <c r="A3386" s="1" t="s">
        <v>6071</v>
      </c>
      <c r="B3386" s="1" t="s">
        <v>6072</v>
      </c>
      <c r="C3386" s="1" t="str">
        <f aca="false">A3386 &amp;" " &amp;"""" &amp;B3386 &amp;""""</f>
        <v>kmt.339.a:0 "Tod dem [From.GetLeader]!"</v>
      </c>
      <c r="D3386" s="1" t="str">
        <f aca="false">IF(ISBLANK(A3386),"",C3386)</f>
        <v>kmt.339.a:0 "Tod dem [From.GetLeader]!"</v>
      </c>
    </row>
    <row r="3387" customFormat="false" ht="13.8" hidden="false" customHeight="false" outlineLevel="0" collapsed="false">
      <c r="A3387" s="1" t="s">
        <v>6073</v>
      </c>
      <c r="B3387" s="1" t="s">
        <v>6074</v>
      </c>
      <c r="C3387" s="1" t="str">
        <f aca="false">A3387 &amp;" " &amp;"""" &amp;B3387 &amp;""""</f>
        <v>kmt.340.d_rep_killed:0 "Unser Hinterhalt war erfolgreich und hat viele Feinde des Staates vor Ort ausgeschaltet. Ihr Anführer erlitt jedoch nur leichte Wunden und floh zurück in Sicherheit."</v>
      </c>
      <c r="D3387" s="1" t="str">
        <f aca="false">IF(ISBLANK(A3387),"",C3387)</f>
        <v>kmt.340.d_rep_killed:0 "Unser Hinterhalt war erfolgreich und hat viele Feinde des Staates vor Ort ausgeschaltet. Ihr Anführer erlitt jedoch nur leichte Wunden und floh zurück in Sicherheit."</v>
      </c>
    </row>
    <row r="3388" customFormat="false" ht="13.8" hidden="false" customHeight="false" outlineLevel="0" collapsed="false">
      <c r="A3388" s="1" t="s">
        <v>6075</v>
      </c>
      <c r="B3388" s="1" t="s">
        <v>6076</v>
      </c>
      <c r="C3388" s="1" t="str">
        <f aca="false">A3388 &amp;" " &amp;"""" &amp;B3388 &amp;""""</f>
        <v>kmt.340.d_fight:0 "Unser Feind hat ebenfalls versucht, uns in einen Hinterhalt zu locken! Unsere Truppen sind auf die ihren getroffen und in der Gegend sind Kämpfe ausgebrochen. Wir sollten unsere Männer organisieren und uns auf weitere Aktionen vorbereiten."</v>
      </c>
      <c r="D3388" s="1" t="str">
        <f aca="false">IF(ISBLANK(A3388),"",C3388)</f>
        <v>kmt.340.d_fight:0 "Unser Feind hat ebenfalls versucht, uns in einen Hinterhalt zu locken! Unsere Truppen sind auf die ihren getroffen und in der Gegend sind Kämpfe ausgebrochen. Wir sollten unsere Männer organisieren und uns auf weitere Aktionen vorbereiten."</v>
      </c>
    </row>
    <row r="3389" customFormat="false" ht="13.8" hidden="false" customHeight="false" outlineLevel="0" collapsed="false">
      <c r="A3389" s="1" t="s">
        <v>6077</v>
      </c>
      <c r="B3389" s="1" t="s">
        <v>6078</v>
      </c>
      <c r="C3389" s="1" t="str">
        <f aca="false">A3389 &amp;" " &amp;"""" &amp;B3389 &amp;""""</f>
        <v>kmt.340.a:0 "Wie auch immer, am Ende werden wir triumphieren."</v>
      </c>
      <c r="D3389" s="1" t="str">
        <f aca="false">IF(ISBLANK(A3389),"",C3389)</f>
        <v>kmt.340.a:0 "Wie auch immer, am Ende werden wir triumphieren."</v>
      </c>
    </row>
    <row r="3390" customFormat="false" ht="13.8" hidden="false" customHeight="false" outlineLevel="0" collapsed="false">
      <c r="A3390" s="1" t="s">
        <v>6079</v>
      </c>
      <c r="B3390" s="1" t="s">
        <v>5186</v>
      </c>
      <c r="C3390" s="1" t="str">
        <f aca="false">A3390 &amp;" " &amp;"""" &amp;B3390 &amp;""""</f>
        <v>kmt.341.t:0 "[From.GetName] Akzeptiert"</v>
      </c>
      <c r="D3390" s="1" t="str">
        <f aca="false">IF(ISBLANK(A3390),"",C3390)</f>
        <v>kmt.341.t:0 "[From.GetName] Akzeptiert"</v>
      </c>
    </row>
    <row r="3391" customFormat="false" ht="13.8" hidden="false" customHeight="false" outlineLevel="0" collapsed="false">
      <c r="A3391" s="1" t="s">
        <v>6080</v>
      </c>
      <c r="B3391" s="1" t="s">
        <v>6081</v>
      </c>
      <c r="C3391" s="1" t="str">
        <f aca="false">A3391 &amp;" " &amp;"""" &amp;B3391 &amp;""""</f>
        <v>kmt.341.d:0 "[From.GetLeader] hat unsere Einladung angenommen und uns gesagt, dass wir ihre Anwesenheit erwarten sollen."</v>
      </c>
      <c r="D3391" s="1" t="str">
        <f aca="false">IF(ISBLANK(A3391),"",C3391)</f>
        <v>kmt.341.d:0 "[From.GetLeader] hat unsere Einladung angenommen und uns gesagt, dass wir ihre Anwesenheit erwarten sollen."</v>
      </c>
    </row>
    <row r="3392" customFormat="false" ht="13.8" hidden="false" customHeight="false" outlineLevel="0" collapsed="false">
      <c r="A3392" s="1" t="s">
        <v>6082</v>
      </c>
      <c r="B3392" s="1" t="s">
        <v>6083</v>
      </c>
      <c r="C3392" s="1" t="str">
        <f aca="false">A3392 &amp;" " &amp;"""" &amp;B3392 &amp;""""</f>
        <v>kmt.341.a:0 "Wir werden sehen..."</v>
      </c>
      <c r="D3392" s="1" t="str">
        <f aca="false">IF(ISBLANK(A3392),"",C3392)</f>
        <v>kmt.341.a:0 "Wir werden sehen..."</v>
      </c>
    </row>
    <row r="3393" customFormat="false" ht="13.8" hidden="false" customHeight="false" outlineLevel="0" collapsed="false">
      <c r="A3393" s="1" t="s">
        <v>6084</v>
      </c>
      <c r="B3393" s="1" t="s">
        <v>6085</v>
      </c>
      <c r="C3393" s="1" t="str">
        <f aca="false">A3393 &amp;" " &amp;"""" &amp;B3393 &amp;""""</f>
        <v>kmt.342.t:0 "[From.GetName] erklärt uns den Krieg"</v>
      </c>
      <c r="D3393" s="1" t="str">
        <f aca="false">IF(ISBLANK(A3393),"",C3393)</f>
        <v>kmt.342.t:0 "[From.GetName] erklärt uns den Krieg"</v>
      </c>
    </row>
    <row r="3394" customFormat="false" ht="13.8" hidden="false" customHeight="false" outlineLevel="0" collapsed="false">
      <c r="A3394" s="1" t="s">
        <v>6086</v>
      </c>
      <c r="B3394" s="1" t="s">
        <v>6087</v>
      </c>
      <c r="C3394" s="1" t="str">
        <f aca="false">A3394 &amp;" " &amp;"""" &amp;B3394 &amp;""""</f>
        <v>kmt.342.d_p:0 "[From.GetName] hat uns den Krieg erklärt! Es scheint, dass sie die Zusammenarbeit mit uns beendet haben und uns ein für alle Mal loswerden wollen!"</v>
      </c>
      <c r="D3394" s="1" t="str">
        <f aca="false">IF(ISBLANK(A3394),"",C3394)</f>
        <v>kmt.342.d_p:0 "[From.GetName] hat uns den Krieg erklärt! Es scheint, dass sie die Zusammenarbeit mit uns beendet haben und uns ein für alle Mal loswerden wollen!"</v>
      </c>
    </row>
    <row r="3395" customFormat="false" ht="13.8" hidden="false" customHeight="false" outlineLevel="0" collapsed="false">
      <c r="A3395" s="1" t="s">
        <v>6088</v>
      </c>
      <c r="B3395" s="1" t="s">
        <v>6089</v>
      </c>
      <c r="C3395" s="1" t="str">
        <f aca="false">A3395 &amp;" " &amp;"""" &amp;B3395 &amp;""""</f>
        <v>kmt.342.d_k:0 "[Von.GetName] hat uns den Krieg erklärt! Die erbärmlichen Banditen haben sich der Vernunft verweigert und ihre barbarische Natur gezeigt!"</v>
      </c>
      <c r="D3395" s="1" t="str">
        <f aca="false">IF(ISBLANK(A3395),"",C3395)</f>
        <v>kmt.342.d_k:0 "[Von.GetName] hat uns den Krieg erklärt! Die erbärmlichen Banditen haben sich der Vernunft verweigert und ihre barbarische Natur gezeigt!"</v>
      </c>
    </row>
    <row r="3396" customFormat="false" ht="13.8" hidden="false" customHeight="false" outlineLevel="0" collapsed="false">
      <c r="A3396" s="1" t="s">
        <v>6090</v>
      </c>
      <c r="B3396" s="1" t="s">
        <v>6091</v>
      </c>
      <c r="C3396" s="1" t="str">
        <f aca="false">A3396 &amp;" " &amp;"""" &amp;B3396 &amp;""""</f>
        <v>kmt.342.a:0 "Wir haben es gewusst!"</v>
      </c>
      <c r="D3396" s="1" t="str">
        <f aca="false">IF(ISBLANK(A3396),"",C3396)</f>
        <v>kmt.342.a:0 "Wir haben es gewusst!"</v>
      </c>
    </row>
    <row r="3397" customFormat="false" ht="13.8" hidden="false" customHeight="false" outlineLevel="0" collapsed="false">
      <c r="A3397" s="1" t="s">
        <v>6092</v>
      </c>
      <c r="B3397" s="1" t="s">
        <v>6093</v>
      </c>
      <c r="C3397" s="1" t="str">
        <f aca="false">A3397 &amp;" " &amp;"""" &amp;B3397 &amp;""""</f>
        <v>kmt.343.t:0 "Das Treffen"</v>
      </c>
      <c r="D3397" s="1" t="str">
        <f aca="false">IF(ISBLANK(A3397),"",C3397)</f>
        <v>kmt.343.t:0 "Das Treffen"</v>
      </c>
    </row>
    <row r="3398" customFormat="false" ht="13.8" hidden="false" customHeight="false" outlineLevel="0" collapsed="false">
      <c r="A3398" s="1" t="s">
        <v>6094</v>
      </c>
      <c r="B3398" s="1" t="s">
        <v>6095</v>
      </c>
      <c r="C3398" s="1" t="str">
        <f aca="false">A3398 &amp;" " &amp;"""" &amp;B3398 &amp;""""</f>
        <v>kmt.343.d:0 "Vertreter beider Seiten haben sich am Ort des Geschehens eingefunden. Was soll unser Vertreter tun?"</v>
      </c>
      <c r="D3398" s="1" t="str">
        <f aca="false">IF(ISBLANK(A3398),"",C3398)</f>
        <v>kmt.343.d:0 "Vertreter beider Seiten haben sich am Ort des Geschehens eingefunden. Was soll unser Vertreter tun?"</v>
      </c>
    </row>
    <row r="3399" customFormat="false" ht="13.8" hidden="false" customHeight="false" outlineLevel="0" collapsed="false">
      <c r="A3399" s="1" t="s">
        <v>6096</v>
      </c>
      <c r="B3399" s="1" t="s">
        <v>6097</v>
      </c>
      <c r="C3399" s="1" t="str">
        <f aca="false">A3399 &amp;" " &amp;"""" &amp;B3399 &amp;""""</f>
        <v>kmt.343.a:0 "Uns Zeit für die Vorbereitung lassen."</v>
      </c>
      <c r="D3399" s="1" t="str">
        <f aca="false">IF(ISBLANK(A3399),"",C3399)</f>
        <v>kmt.343.a:0 "Uns Zeit für die Vorbereitung lassen."</v>
      </c>
    </row>
    <row r="3400" customFormat="false" ht="13.8" hidden="false" customHeight="false" outlineLevel="0" collapsed="false">
      <c r="A3400" s="1" t="s">
        <v>6098</v>
      </c>
      <c r="B3400" s="1" t="s">
        <v>6099</v>
      </c>
      <c r="C3400" s="1" t="str">
        <f aca="false">A3400 &amp;" " &amp;"""" &amp;B3400 &amp;""""</f>
        <v>kmt.343.b:0 "Zusammenarbeit anstreben"</v>
      </c>
      <c r="D3400" s="1" t="str">
        <f aca="false">IF(ISBLANK(A3400),"",C3400)</f>
        <v>kmt.343.b:0 "Zusammenarbeit anstreben"</v>
      </c>
    </row>
    <row r="3401" customFormat="false" ht="13.8" hidden="false" customHeight="false" outlineLevel="0" collapsed="false">
      <c r="A3401" s="1" t="s">
        <v>6100</v>
      </c>
      <c r="B3401" s="1" t="s">
        <v>6101</v>
      </c>
      <c r="C3401" s="1" t="str">
        <f aca="false">A3401 &amp;" " &amp;"""" &amp;B3401 &amp;""""</f>
        <v>kmt.344.d_stall:0 "Die Leute vermuten jetzt, dass die Vertreter von [From.GetRulingParty] tatsächlich versuchen, Zeit zu schinden und Zeit für ihre Vorbereitungen abzuwarten. Wenn das wirklich der Fall ist, dann müssen wir Maßnahmen ergreifen, um uns zu schützen."</v>
      </c>
      <c r="D3401" s="1" t="str">
        <f aca="false">IF(ISBLANK(A3401),"",C3401)</f>
        <v>kmt.344.d_stall:0 "Die Leute vermuten jetzt, dass die Vertreter von [From.GetRulingParty] tatsächlich versuchen, Zeit zu schinden und Zeit für ihre Vorbereitungen abzuwarten. Wenn das wirklich der Fall ist, dann müssen wir Maßnahmen ergreifen, um uns zu schützen."</v>
      </c>
    </row>
    <row r="3402" customFormat="false" ht="13.8" hidden="false" customHeight="false" outlineLevel="0" collapsed="false">
      <c r="A3402" s="1" t="s">
        <v>6102</v>
      </c>
      <c r="B3402" s="1" t="s">
        <v>6103</v>
      </c>
      <c r="C3402" s="1" t="str">
        <f aca="false">A3402 &amp;" " &amp;"""" &amp;B3402 &amp;""""</f>
        <v>kmt.344.d_c:0 "Die [From.GetRulingParty] hat den Wunsch geäußert, eine gemeinsame Regierung zu bilden, sollen wir ihr Angebot annehmen und China gemeinsam regieren?"</v>
      </c>
      <c r="D3402" s="1" t="str">
        <f aca="false">IF(ISBLANK(A3402),"",C3402)</f>
        <v>kmt.344.d_c:0 "Die [From.GetRulingParty] hat den Wunsch geäußert, eine gemeinsame Regierung zu bilden, sollen wir ihr Angebot annehmen und China gemeinsam regieren?"</v>
      </c>
    </row>
    <row r="3403" customFormat="false" ht="13.8" hidden="false" customHeight="false" outlineLevel="0" collapsed="false">
      <c r="A3403" s="1" t="s">
        <v>6104</v>
      </c>
      <c r="B3403" s="1" t="s">
        <v>6105</v>
      </c>
      <c r="C3403" s="1" t="str">
        <f aca="false">A3403 &amp;" " &amp;"""" &amp;B3403 &amp;""""</f>
        <v>kmt.343.c:0 "Dann werden wir auch hier abwarten..."</v>
      </c>
      <c r="D3403" s="1" t="str">
        <f aca="false">IF(ISBLANK(A3403),"",C3403)</f>
        <v>kmt.343.c:0 "Dann werden wir auch hier abwarten..."</v>
      </c>
    </row>
    <row r="3404" customFormat="false" ht="13.8" hidden="false" customHeight="false" outlineLevel="0" collapsed="false">
      <c r="A3404" s="1" t="s">
        <v>6106</v>
      </c>
      <c r="B3404" s="1" t="s">
        <v>6107</v>
      </c>
      <c r="C3404" s="1" t="str">
        <f aca="false">A3404 &amp;" " &amp;"""" &amp;B3404 &amp;""""</f>
        <v>kmt.344.a:0 "Wir werden die Initiative ergreifen und sie zuerst angreifen!"</v>
      </c>
      <c r="D3404" s="1" t="str">
        <f aca="false">IF(ISBLANK(A3404),"",C3404)</f>
        <v>kmt.344.a:0 "Wir werden die Initiative ergreifen und sie zuerst angreifen!"</v>
      </c>
    </row>
    <row r="3405" customFormat="false" ht="13.8" hidden="false" customHeight="false" outlineLevel="0" collapsed="false">
      <c r="A3405" s="1" t="s">
        <v>6108</v>
      </c>
      <c r="B3405" s="1" t="s">
        <v>6109</v>
      </c>
      <c r="C3405" s="1" t="str">
        <f aca="false">A3405 &amp;" " &amp;"""" &amp;B3405 &amp;""""</f>
        <v>kmt.344.b:0 "Eine gemeinsame Regierung scheint gut zu sein."</v>
      </c>
      <c r="D3405" s="1" t="str">
        <f aca="false">IF(ISBLANK(A3405),"",C3405)</f>
        <v>kmt.344.b:0 "Eine gemeinsame Regierung scheint gut zu sein."</v>
      </c>
    </row>
    <row r="3406" customFormat="false" ht="13.8" hidden="false" customHeight="false" outlineLevel="0" collapsed="false">
      <c r="A3406" s="1" t="s">
        <v>6110</v>
      </c>
      <c r="B3406" s="1" t="s">
        <v>6111</v>
      </c>
      <c r="C3406" s="1" t="str">
        <f aca="false">A3406 &amp;" " &amp;"""" &amp;B3406 &amp;""""</f>
        <v>kmt.345.d:0 "[Von.GetName] hat die Offensive gestartet und greift uns an!"</v>
      </c>
      <c r="D3406" s="1" t="str">
        <f aca="false">IF(ISBLANK(A3406),"",C3406)</f>
        <v>kmt.345.d:0 "[Von.GetName] hat die Offensive gestartet und greift uns an!"</v>
      </c>
    </row>
    <row r="3407" customFormat="false" ht="13.8" hidden="false" customHeight="false" outlineLevel="0" collapsed="false">
      <c r="A3407" s="1" t="s">
        <v>6112</v>
      </c>
      <c r="B3407" s="1" t="s">
        <v>6113</v>
      </c>
      <c r="C3407" s="1" t="str">
        <f aca="false">A3407 &amp;" " &amp;"""" &amp;B3407 &amp;""""</f>
        <v>kmt.346.t:0 "[Von.GetName] Einverstanden"</v>
      </c>
      <c r="D3407" s="1" t="str">
        <f aca="false">IF(ISBLANK(A3407),"",C3407)</f>
        <v>kmt.346.t:0 "[Von.GetName] Einverstanden"</v>
      </c>
    </row>
    <row r="3408" customFormat="false" ht="13.8" hidden="false" customHeight="false" outlineLevel="0" collapsed="false">
      <c r="A3408" s="1" t="s">
        <v>6114</v>
      </c>
      <c r="B3408" s="1" t="s">
        <v>6115</v>
      </c>
      <c r="C3408" s="1" t="str">
        <f aca="false">A3408 &amp;" " &amp;"""" &amp;B3408 &amp;""""</f>
        <v>kmt.346.d:0 "[Von.GetName] hat sich auf eine gemeinsame Regierung geeinigt."</v>
      </c>
      <c r="D3408" s="1" t="str">
        <f aca="false">IF(ISBLANK(A3408),"",C3408)</f>
        <v>kmt.346.d:0 "[Von.GetName] hat sich auf eine gemeinsame Regierung geeinigt."</v>
      </c>
    </row>
    <row r="3409" customFormat="false" ht="13.8" hidden="false" customHeight="false" outlineLevel="0" collapsed="false">
      <c r="A3409" s="1" t="s">
        <v>6116</v>
      </c>
      <c r="B3409" s="1" t="s">
        <v>6117</v>
      </c>
      <c r="C3409" s="1" t="str">
        <f aca="false">A3409 &amp;" " &amp;"""" &amp;B3409 &amp;""""</f>
        <v>kmt.346.a:0 "Gut für alle"</v>
      </c>
      <c r="D3409" s="1" t="str">
        <f aca="false">IF(ISBLANK(A3409),"",C3409)</f>
        <v>kmt.346.a:0 "Gut für alle"</v>
      </c>
    </row>
    <row r="3410" customFormat="false" ht="13.8" hidden="false" customHeight="false" outlineLevel="0" collapsed="false">
      <c r="A3410" s="1" t="s">
        <v>6118</v>
      </c>
      <c r="B3410" s="1" t="s">
        <v>6119</v>
      </c>
      <c r="C3410" s="1" t="str">
        <f aca="false">A3410 &amp;" " &amp;"""" &amp;B3410 &amp;""""</f>
        <v>## 7/6/2017 ## "Gemeinsame chinesische Regierung"</v>
      </c>
      <c r="D3410" s="1" t="str">
        <f aca="false">IF(ISBLANK(A3410),"",C3410)</f>
        <v>## 7/6/2017 ## "Gemeinsame chinesische Regierung"</v>
      </c>
    </row>
    <row r="3411" customFormat="false" ht="13.8" hidden="false" customHeight="false" outlineLevel="0" collapsed="false">
      <c r="A3411" s="1" t="s">
        <v>6120</v>
      </c>
      <c r="B3411" s="1" t="s">
        <v>6119</v>
      </c>
      <c r="C3411" s="1" t="str">
        <f aca="false">A3411 &amp;" " &amp;"""" &amp;B3411 &amp;""""</f>
        <v>KMT_united_chinese_gov:0 "Gemeinsame chinesische Regierung"</v>
      </c>
      <c r="D3411" s="1" t="str">
        <f aca="false">IF(ISBLANK(A3411),"",C3411)</f>
        <v>KMT_united_chinese_gov:0 "Gemeinsame chinesische Regierung"</v>
      </c>
    </row>
    <row r="3412" customFormat="false" ht="13.8" hidden="false" customHeight="false" outlineLevel="0" collapsed="false">
      <c r="A3412" s="1" t="s">
        <v>6121</v>
      </c>
      <c r="B3412" s="1" t="s">
        <v>6122</v>
      </c>
      <c r="C3412" s="1" t="str">
        <f aca="false">A3412 &amp;" " &amp;"""" &amp;B3412 &amp;""""</f>
        <v>kmt.347.t:0 "Rückzug nach Taiwan?"</v>
      </c>
      <c r="D3412" s="1" t="str">
        <f aca="false">IF(ISBLANK(A3412),"",C3412)</f>
        <v>kmt.347.t:0 "Rückzug nach Taiwan?"</v>
      </c>
    </row>
    <row r="3413" customFormat="false" ht="13.8" hidden="false" customHeight="false" outlineLevel="0" collapsed="false">
      <c r="A3413" s="1" t="s">
        <v>6123</v>
      </c>
      <c r="B3413" s="1" t="s">
        <v>6124</v>
      </c>
      <c r="C3413" s="1" t="str">
        <f aca="false">A3413 &amp;" " &amp;"""" &amp;B3413 &amp;""""</f>
        <v>kmt.347.d:0 "Der derzeitige Krieg läuft nicht sehr gut für uns. Einige schlagen vor, dass wir uns nach Taiwan zurückziehen und von dort aus einen Gegenangriff vorbereiten sollten."</v>
      </c>
      <c r="D3413" s="1" t="str">
        <f aca="false">IF(ISBLANK(A3413),"",C3413)</f>
        <v>kmt.347.d:0 "Der derzeitige Krieg läuft nicht sehr gut für uns. Einige schlagen vor, dass wir uns nach Taiwan zurückziehen und von dort aus einen Gegenangriff vorbereiten sollten."</v>
      </c>
    </row>
    <row r="3414" customFormat="false" ht="13.8" hidden="false" customHeight="false" outlineLevel="0" collapsed="false">
      <c r="A3414" s="1" t="s">
        <v>6125</v>
      </c>
      <c r="B3414" s="1" t="s">
        <v>6126</v>
      </c>
      <c r="C3414" s="1" t="str">
        <f aca="false">A3414 &amp;" " &amp;"""" &amp;B3414 &amp;""""</f>
        <v>kmt.347.a:0 "Das ist nur ein taktischer Rückzug..."</v>
      </c>
      <c r="D3414" s="1" t="str">
        <f aca="false">IF(ISBLANK(A3414),"",C3414)</f>
        <v>kmt.347.a:0 "Das ist nur ein taktischer Rückzug..."</v>
      </c>
    </row>
    <row r="3415" customFormat="false" ht="13.8" hidden="false" customHeight="false" outlineLevel="0" collapsed="false">
      <c r="A3415" s="1" t="s">
        <v>6127</v>
      </c>
      <c r="B3415" s="1" t="s">
        <v>647</v>
      </c>
      <c r="C3415" s="1" t="str">
        <f aca="false">A3415 &amp;" " &amp;"""" &amp;B3415 &amp;""""</f>
        <v>kmt.347.b:0 "Niemals!"</v>
      </c>
      <c r="D3415" s="1" t="str">
        <f aca="false">IF(ISBLANK(A3415),"",C3415)</f>
        <v>kmt.347.b:0 "Niemals!"</v>
      </c>
    </row>
    <row r="3416" customFormat="false" ht="13.8" hidden="false" customHeight="false" outlineLevel="0" collapsed="false">
      <c r="A3416" s="1" t="s">
        <v>6128</v>
      </c>
      <c r="B3416" s="1" t="s">
        <v>5490</v>
      </c>
      <c r="C3416" s="1" t="str">
        <f aca="false">A3416 &amp;" " &amp;"""" &amp;B3416 &amp;""""</f>
        <v>kmt.348.t:0 "Teilung des Jangtse"</v>
      </c>
      <c r="D3416" s="1" t="str">
        <f aca="false">IF(ISBLANK(A3416),"",C3416)</f>
        <v>kmt.348.t:0 "Teilung des Jangtse"</v>
      </c>
    </row>
    <row r="3417" customFormat="false" ht="13.8" hidden="false" customHeight="false" outlineLevel="0" collapsed="false">
      <c r="A3417" s="1" t="s">
        <v>6129</v>
      </c>
      <c r="B3417" s="1" t="s">
        <v>6130</v>
      </c>
      <c r="C3417" s="1" t="str">
        <f aca="false">A3417 &amp;" " &amp;"""" &amp;B3417 &amp;""""</f>
        <v>kmt.348.d:0 "Der derzeitige Krieg läuft nicht gut für uns. Einige schlagen vor, dass wir den Kommunisten ein Friedensangebot machen und China aufteilen sollten. Wir könnten die Zeit nutzen, um uns neu zu formieren und sie zu eliminieren, wenn unsere Armee wieder einsatzbereit ist."</v>
      </c>
      <c r="D3417" s="1" t="str">
        <f aca="false">IF(ISBLANK(A3417),"",C3417)</f>
        <v>kmt.348.d:0 "Der derzeitige Krieg läuft nicht gut für uns. Einige schlagen vor, dass wir den Kommunisten ein Friedensangebot machen und China aufteilen sollten. Wir könnten die Zeit nutzen, um uns neu zu formieren und sie zu eliminieren, wenn unsere Armee wieder einsatzbereit ist."</v>
      </c>
    </row>
    <row r="3418" customFormat="false" ht="13.8" hidden="false" customHeight="false" outlineLevel="0" collapsed="false">
      <c r="A3418" s="1" t="s">
        <v>6131</v>
      </c>
      <c r="B3418" s="1" t="s">
        <v>6132</v>
      </c>
      <c r="C3418" s="1" t="str">
        <f aca="false">A3418 &amp;" " &amp;"""" &amp;B3418 &amp;""""</f>
        <v>kmt.348.a:0 "Das klingt gut."</v>
      </c>
      <c r="D3418" s="1" t="str">
        <f aca="false">IF(ISBLANK(A3418),"",C3418)</f>
        <v>kmt.348.a:0 "Das klingt gut."</v>
      </c>
    </row>
    <row r="3419" customFormat="false" ht="13.8" hidden="false" customHeight="false" outlineLevel="0" collapsed="false">
      <c r="A3419" s="1" t="s">
        <v>6133</v>
      </c>
      <c r="B3419" s="1" t="s">
        <v>6134</v>
      </c>
      <c r="C3419" s="1" t="str">
        <f aca="false">A3419 &amp;" " &amp;"""" &amp;B3419 &amp;""""</f>
        <v>kmt.349.t:0 "[From.GetName] Abandoned Us"</v>
      </c>
      <c r="D3419" s="1" t="str">
        <f aca="false">IF(ISBLANK(A3419),"",C3419)</f>
        <v>kmt.349.t:0 "[From.GetName] Abandoned Us"</v>
      </c>
    </row>
    <row r="3420" customFormat="false" ht="13.8" hidden="false" customHeight="false" outlineLevel="0" collapsed="false">
      <c r="A3420" s="1" t="s">
        <v>6135</v>
      </c>
      <c r="B3420" s="1" t="s">
        <v>6136</v>
      </c>
      <c r="C3420" s="1" t="str">
        <f aca="false">A3420 &amp;" " &amp;"""" &amp;B3420 &amp;""""</f>
        <v>kmt.349.d:0 "[From.GetLeader] hat beschlossen, der Forderung von [JAP.GetAdjective] nachzugeben und uns im Stich zu lassen."</v>
      </c>
      <c r="D3420" s="1" t="str">
        <f aca="false">IF(ISBLANK(A3420),"",C3420)</f>
        <v>kmt.349.d:0 "[From.GetLeader] hat beschlossen, der Forderung von [JAP.GetAdjective] nachzugeben und uns im Stich zu lassen."</v>
      </c>
    </row>
    <row r="3421" customFormat="false" ht="13.8" hidden="false" customHeight="false" outlineLevel="0" collapsed="false">
      <c r="A3421" s="1" t="s">
        <v>6137</v>
      </c>
      <c r="B3421" s="1" t="s">
        <v>6138</v>
      </c>
      <c r="C3421" s="1" t="str">
        <f aca="false">A3421 &amp;" " &amp;"""" &amp;B3421 &amp;""""</f>
        <v>kmt.349.a:0 "Wir können nicht gegen ein so großes Übel bestehen..."</v>
      </c>
      <c r="D3421" s="1" t="str">
        <f aca="false">IF(ISBLANK(A3421),"",C3421)</f>
        <v>kmt.349.a:0 "Wir können nicht gegen ein so großes Übel bestehen..."</v>
      </c>
    </row>
    <row r="3422" customFormat="false" ht="13.8" hidden="false" customHeight="false" outlineLevel="0" collapsed="false">
      <c r="A3422" s="1" t="s">
        <v>6139</v>
      </c>
      <c r="B3422" s="1" t="s">
        <v>6140</v>
      </c>
      <c r="C3422" s="1" t="str">
        <f aca="false">A3422 &amp;" " &amp;"""" &amp;B3422 &amp;""""</f>
        <v>kmt.349.b:0 "Wir werden lieber sterben, als zum Spielball eines großen Übels zu werden!"</v>
      </c>
      <c r="D3422" s="1" t="str">
        <f aca="false">IF(ISBLANK(A3422),"",C3422)</f>
        <v>kmt.349.b:0 "Wir werden lieber sterben, als zum Spielball eines großen Übels zu werden!"</v>
      </c>
    </row>
    <row r="3423" customFormat="false" ht="13.8" hidden="false" customHeight="false" outlineLevel="0" collapsed="false">
      <c r="A3423" s="1" t="s">
        <v>6141</v>
      </c>
      <c r="B3423" s="1" t="s">
        <v>6142</v>
      </c>
      <c r="C3423" s="1" t="str">
        <f aca="false">A3423 &amp;" " &amp;"""" &amp;B3423 &amp;""""</f>
        <v>kmt.350.t:0 "[From.GetName] Defiance"</v>
      </c>
      <c r="D3423" s="1" t="str">
        <f aca="false">IF(ISBLANK(A3423),"",C3423)</f>
        <v>kmt.350.t:0 "[From.GetName] Defiance"</v>
      </c>
    </row>
    <row r="3424" customFormat="false" ht="13.8" hidden="false" customHeight="false" outlineLevel="0" collapsed="false">
      <c r="A3424" s="1" t="s">
        <v>6143</v>
      </c>
      <c r="B3424" s="1" t="s">
        <v>6144</v>
      </c>
      <c r="C3424" s="1" t="str">
        <f aca="false">A3424 &amp;" " &amp;"""" &amp;B3424 &amp;""""</f>
        <v>kmt.350.d:0 "[Von.GetName] hat beschlossen, unsere Besetzung ihres Territoriums abzulehnen, obwohl [CHI.GetLeader] die Erlaubnis dazu erteilt hat."</v>
      </c>
      <c r="D3424" s="1" t="str">
        <f aca="false">IF(ISBLANK(A3424),"",C3424)</f>
        <v>kmt.350.d:0 "[Von.GetName] hat beschlossen, unsere Besetzung ihres Territoriums abzulehnen, obwohl [CHI.GetLeader] die Erlaubnis dazu erteilt hat."</v>
      </c>
    </row>
    <row r="3425" customFormat="false" ht="13.8" hidden="false" customHeight="false" outlineLevel="0" collapsed="false">
      <c r="A3425" s="1" t="s">
        <v>6145</v>
      </c>
      <c r="B3425" s="1" t="s">
        <v>6146</v>
      </c>
      <c r="C3425" s="1" t="str">
        <f aca="false">A3425 &amp;" " &amp;"""" &amp;B3425 &amp;""""</f>
        <v>kmt.350.d_2:0 "[Von.GetName] hat sich für die weise Option entschieden, unsere Marionette zu werden."</v>
      </c>
      <c r="D3425" s="1" t="str">
        <f aca="false">IF(ISBLANK(A3425),"",C3425)</f>
        <v>kmt.350.d_2:0 "[Von.GetName] hat sich für die weise Option entschieden, unsere Marionette zu werden."</v>
      </c>
    </row>
    <row r="3426" customFormat="false" ht="13.8" hidden="false" customHeight="false" outlineLevel="0" collapsed="false">
      <c r="A3426" s="1" t="s">
        <v>6147</v>
      </c>
      <c r="B3426" s="1" t="s">
        <v>6148</v>
      </c>
      <c r="C3426" s="1" t="str">
        <f aca="false">A3426 &amp;" " &amp;"""" &amp;B3426 &amp;""""</f>
        <v>kmt.350.a:0 "Bakamono ga! Nihon no pawā wa sekaiichi!"</v>
      </c>
      <c r="D3426" s="1" t="str">
        <f aca="false">IF(ISBLANK(A3426),"",C3426)</f>
        <v>kmt.350.a:0 "Bakamono ga! Nihon no pawā wa sekaiichi!"</v>
      </c>
    </row>
    <row r="3427" customFormat="false" ht="13.8" hidden="false" customHeight="false" outlineLevel="0" collapsed="false">
      <c r="A3427" s="1" t="s">
        <v>6149</v>
      </c>
      <c r="B3427" s="1" t="s">
        <v>6150</v>
      </c>
      <c r="C3427" s="1" t="str">
        <f aca="false">A3427 &amp;" " &amp;"""" &amp;B3427 &amp;""""</f>
        <v>kmt.335.t:0 "Die Verbesserung der Burma-Straße"</v>
      </c>
      <c r="D3427" s="1" t="str">
        <f aca="false">IF(ISBLANK(A3427),"",C3427)</f>
        <v>kmt.335.t:0 "Die Verbesserung der Burma-Straße"</v>
      </c>
    </row>
    <row r="3428" customFormat="false" ht="13.8" hidden="false" customHeight="false" outlineLevel="0" collapsed="false">
      <c r="A3428" s="1" t="s">
        <v>6151</v>
      </c>
      <c r="B3428" s="1" t="s">
        <v>6152</v>
      </c>
      <c r="C3428" s="1" t="str">
        <f aca="false">A3428 &amp;" " &amp;"""" &amp;B3428 &amp;""""</f>
        <v>kmt.335.d:0 "Während unserer Arbeit rieten uns einige Experten, einige Ressourcen in den Bau einer Reihe von Festungen entlang des südlichen Teils von Yunnan zu stecken, die unsere Feinde wirksam aufhalten könnten, falls sie von Süden her angreifen wollen."</v>
      </c>
      <c r="D3428" s="1" t="str">
        <f aca="false">IF(ISBLANK(A3428),"",C3428)</f>
        <v>kmt.335.d:0 "Während unserer Arbeit rieten uns einige Experten, einige Ressourcen in den Bau einer Reihe von Festungen entlang des südlichen Teils von Yunnan zu stecken, die unsere Feinde wirksam aufhalten könnten, falls sie von Süden her angreifen wollen."</v>
      </c>
    </row>
    <row r="3429" customFormat="false" ht="13.8" hidden="false" customHeight="false" outlineLevel="0" collapsed="false">
      <c r="A3429" s="1" t="s">
        <v>6153</v>
      </c>
      <c r="B3429" s="1" t="s">
        <v>6154</v>
      </c>
      <c r="C3429" s="1" t="str">
        <f aca="false">A3429 &amp;" " &amp;"""" &amp;B3429 &amp;""""</f>
        <v>kmt.335.a:0 "Klingt gut."</v>
      </c>
      <c r="D3429" s="1" t="str">
        <f aca="false">IF(ISBLANK(A3429),"",C3429)</f>
        <v>kmt.335.a:0 "Klingt gut."</v>
      </c>
    </row>
    <row r="3430" customFormat="false" ht="13.8" hidden="false" customHeight="false" outlineLevel="0" collapsed="false">
      <c r="A3430" s="1" t="s">
        <v>6155</v>
      </c>
      <c r="B3430" s="1" t="s">
        <v>6156</v>
      </c>
      <c r="C3430" s="1" t="str">
        <f aca="false">A3430 &amp;" " &amp;"""" &amp;B3430 &amp;""""</f>
        <v>kmt.335.b:0 "Darüber brauchen wir uns keine Sorgen zu machen."</v>
      </c>
      <c r="D3430" s="1" t="str">
        <f aca="false">IF(ISBLANK(A3430),"",C3430)</f>
        <v>kmt.335.b:0 "Darüber brauchen wir uns keine Sorgen zu machen."</v>
      </c>
    </row>
    <row r="3431" customFormat="false" ht="13.8" hidden="false" customHeight="false" outlineLevel="0" collapsed="false">
      <c r="A3431" s="1" t="s">
        <v>6157</v>
      </c>
      <c r="B3431" s="1" t="s">
        <v>6158</v>
      </c>
      <c r="C3431" s="1" t="str">
        <f aca="false">A3431 &amp;" " &amp;"""" &amp;B3431 &amp;""""</f>
        <v>KMT_burma_rd_forts_tt:0 "§Anstelle einer zivilen Fabrik werden Forts entlang der südlichen Grenze des Staates Yunnan gebaut!"</v>
      </c>
      <c r="D3431" s="1" t="str">
        <f aca="false">IF(ISBLANK(A3431),"",C3431)</f>
        <v>KMT_burma_rd_forts_tt:0 "§Anstelle einer zivilen Fabrik werden Forts entlang der südlichen Grenze des Staates Yunnan gebaut!"</v>
      </c>
    </row>
    <row r="3432" customFormat="false" ht="13.8" hidden="false" customHeight="false" outlineLevel="0" collapsed="false">
      <c r="A3432" s="1" t="s">
        <v>6159</v>
      </c>
      <c r="B3432" s="1" t="s">
        <v>6160</v>
      </c>
      <c r="C3432" s="1" t="str">
        <f aca="false">A3432 &amp;" " &amp;"""" &amp;B3432 &amp;""""</f>
        <v>kmt.351.t:0 "[Von.GetName] will Befestigungen in unseren Territorien bauen"</v>
      </c>
      <c r="D3432" s="1" t="str">
        <f aca="false">IF(ISBLANK(A3432),"",C3432)</f>
        <v>kmt.351.t:0 "[Von.GetName] will Befestigungen in unseren Territorien bauen"</v>
      </c>
    </row>
    <row r="3433" customFormat="false" ht="13.8" hidden="false" customHeight="false" outlineLevel="0" collapsed="false">
      <c r="A3433" s="1" t="s">
        <v>6161</v>
      </c>
      <c r="B3433" s="1" t="s">
        <v>6162</v>
      </c>
      <c r="C3433" s="1" t="str">
        <f aca="false">A3433 &amp;" " &amp;"""" &amp;B3433 &amp;""""</f>
        <v>kmt.351.d:0 "[Von.GetName]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v>
      </c>
      <c r="D3433" s="1" t="str">
        <f aca="false">IF(ISBLANK(A3433),"",C3433)</f>
        <v>kmt.351.d:0 "[Von.GetName]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v>
      </c>
    </row>
    <row r="3434" customFormat="false" ht="13.8" hidden="false" customHeight="false" outlineLevel="0" collapsed="false">
      <c r="A3434" s="1" t="s">
        <v>6163</v>
      </c>
      <c r="B3434" s="1" t="s">
        <v>6164</v>
      </c>
      <c r="C3434" s="1" t="str">
        <f aca="false">A3434 &amp;" " &amp;"""" &amp;B3434 &amp;""""</f>
        <v>kmt.351.a:0 "NEIN! Sie können die Festungen woanders bauen!"</v>
      </c>
      <c r="D3434" s="1" t="str">
        <f aca="false">IF(ISBLANK(A3434),"",C3434)</f>
        <v>kmt.351.a:0 "NEIN! Sie können die Festungen woanders bauen!"</v>
      </c>
    </row>
    <row r="3435" customFormat="false" ht="13.8" hidden="false" customHeight="false" outlineLevel="0" collapsed="false">
      <c r="A3435" s="1" t="s">
        <v>6165</v>
      </c>
      <c r="B3435" s="1" t="s">
        <v>6166</v>
      </c>
      <c r="C3435" s="1" t="str">
        <f aca="false">A3435 &amp;" " &amp;"""" &amp;B3435 &amp;""""</f>
        <v>kmt.351.b:0 "Zum Wohle der chinesischen Nation..."</v>
      </c>
      <c r="D3435" s="1" t="str">
        <f aca="false">IF(ISBLANK(A3435),"",C3435)</f>
        <v>kmt.351.b:0 "Zum Wohle der chinesischen Nation..."</v>
      </c>
    </row>
    <row r="3436" customFormat="false" ht="13.8" hidden="false" customHeight="false" outlineLevel="0" collapsed="false">
      <c r="A3436" s="1" t="s">
        <v>6167</v>
      </c>
      <c r="B3436" s="1" t="s">
        <v>6168</v>
      </c>
      <c r="C3436" s="1" t="str">
        <f aca="false">A3436 &amp;" " &amp;"""" &amp;B3436 &amp;""""</f>
        <v>kmt.352.t:0 "Ratschlag von [From.GetLeader]"</v>
      </c>
      <c r="D3436" s="1" t="str">
        <f aca="false">IF(ISBLANK(A3436),"",C3436)</f>
        <v>kmt.352.t:0 "Ratschlag von [From.GetLeader]"</v>
      </c>
    </row>
    <row r="3437" customFormat="false" ht="13.8" hidden="false" customHeight="false" outlineLevel="0" collapsed="false">
      <c r="A3437" s="1" t="s">
        <v>6169</v>
      </c>
      <c r="B3437" s="1" t="s">
        <v>6170</v>
      </c>
      <c r="C3437" s="1" t="str">
        <f aca="false">A3437 &amp;" " &amp;"""" &amp;B3437 &amp;""""</f>
        <v>kmt.352.d:0 "[Von.GetLeader]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v>
      </c>
      <c r="D3437" s="1" t="str">
        <f aca="false">IF(ISBLANK(A3437),"",C3437)</f>
        <v>kmt.352.d:0 "[Von.GetLeader]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v>
      </c>
    </row>
    <row r="3438" customFormat="false" ht="13.8" hidden="false" customHeight="false" outlineLevel="0" collapsed="false">
      <c r="A3438" s="1" t="s">
        <v>6171</v>
      </c>
      <c r="B3438" s="1" t="s">
        <v>6172</v>
      </c>
      <c r="C3438" s="1" t="str">
        <f aca="false">A3438 &amp;" " &amp;"""" &amp;B3438 &amp;""""</f>
        <v>kmt.352.a:0 "Er gefährdet die gesamte Nation, wir müssen ihn loswerden!"</v>
      </c>
      <c r="D3438" s="1" t="str">
        <f aca="false">IF(ISBLANK(A3438),"",C3438)</f>
        <v>kmt.352.a:0 "Er gefährdet die gesamte Nation, wir müssen ihn loswerden!"</v>
      </c>
    </row>
    <row r="3439" customFormat="false" ht="13.8" hidden="false" customHeight="false" outlineLevel="0" collapsed="false">
      <c r="A3439" s="1" t="s">
        <v>6173</v>
      </c>
      <c r="B3439" s="1" t="s">
        <v>6174</v>
      </c>
      <c r="C3439" s="1" t="str">
        <f aca="false">A3439 &amp;" " &amp;"""" &amp;B3439 &amp;""""</f>
        <v>kmt.352.b:0 "Wir dürfen in dieser Zeit des Notstands nicht unsere Waffen auf unsere Brüder richten..."</v>
      </c>
      <c r="D3439" s="1" t="str">
        <f aca="false">IF(ISBLANK(A3439),"",C3439)</f>
        <v>kmt.352.b:0 "Wir dürfen in dieser Zeit des Notstands nicht unsere Waffen auf unsere Brüder richten..."</v>
      </c>
    </row>
    <row r="3440" customFormat="false" ht="13.8" hidden="false" customHeight="false" outlineLevel="0" collapsed="false">
      <c r="A3440" s="1" t="s">
        <v>6175</v>
      </c>
      <c r="B3440" s="1" t="s">
        <v>6176</v>
      </c>
      <c r="C3440" s="1" t="str">
        <f aca="false">A3440 &amp;" " &amp;"""" &amp;B3440 &amp;""""</f>
        <v>kmt.353.t:0 "Festungsanlagen gebaut"</v>
      </c>
      <c r="D3440" s="1" t="str">
        <f aca="false">IF(ISBLANK(A3440),"",C3440)</f>
        <v>kmt.353.t:0 "Festungsanlagen gebaut"</v>
      </c>
    </row>
    <row r="3441" customFormat="false" ht="13.8" hidden="false" customHeight="false" outlineLevel="0" collapsed="false">
      <c r="A3441" s="1" t="s">
        <v>6177</v>
      </c>
      <c r="B3441" s="1" t="s">
        <v>6178</v>
      </c>
      <c r="C3441" s="1" t="str">
        <f aca="false">A3441 &amp;" " &amp;"""" &amp;B3441 &amp;""""</f>
        <v>kmt.353.d:0 "[From.GetLeader] hat unsere Männer willkommen geheißen, als sie in die Provinz Shandong eindrangen, um die für das Überleben unserer Nation notwendigen Befestigungen zu bauen."</v>
      </c>
      <c r="D3441" s="1" t="str">
        <f aca="false">IF(ISBLANK(A3441),"",C3441)</f>
        <v>kmt.353.d:0 "[From.GetLeader] hat unsere Männer willkommen geheißen, als sie in die Provinz Shandong eindrangen, um die für das Überleben unserer Nation notwendigen Befestigungen zu bauen."</v>
      </c>
    </row>
    <row r="3442" customFormat="false" ht="13.8" hidden="false" customHeight="false" outlineLevel="0" collapsed="false">
      <c r="A3442" s="1" t="s">
        <v>6179</v>
      </c>
      <c r="B3442" s="1" t="s">
        <v>6180</v>
      </c>
      <c r="C3442" s="1" t="str">
        <f aca="false">A3442 &amp;" " &amp;"""" &amp;B3442 &amp;""""</f>
        <v>kmt.353.a:0 "Gut zu hören."</v>
      </c>
      <c r="D3442" s="1" t="str">
        <f aca="false">IF(ISBLANK(A3442),"",C3442)</f>
        <v>kmt.353.a:0 "Gut zu hören."</v>
      </c>
    </row>
    <row r="3443" customFormat="false" ht="13.8" hidden="false" customHeight="false" outlineLevel="0" collapsed="false">
      <c r="A3443" s="1" t="s">
        <v>6181</v>
      </c>
      <c r="B3443" s="1" t="s">
        <v>6182</v>
      </c>
      <c r="C3443" s="1" t="str">
        <f aca="false">A3443 &amp;" " &amp;"""" &amp;B3443 &amp;""""</f>
        <v>KMT_CQ_stall_time_tt:0 "§Es wird keine weiteren Ereignisse geben§!\n"</v>
      </c>
      <c r="D3443" s="1" t="str">
        <f aca="false">IF(ISBLANK(A3443),"",C3443)</f>
        <v>KMT_CQ_stall_time_tt:0 "§Es wird keine weiteren Ereignisse geben§!\n"</v>
      </c>
    </row>
    <row r="3444" customFormat="false" ht="13.8" hidden="false" customHeight="false" outlineLevel="0" collapsed="false">
      <c r="A3444" s="1" t="s">
        <v>6183</v>
      </c>
      <c r="B3444" s="1" t="s">
        <v>6184</v>
      </c>
      <c r="C3444" s="1" t="str">
        <f aca="false">A3444 &amp;" " &amp;"""" &amp;B3444 &amp;""""</f>
        <v>PRC_stall_time_tt:0 "Hat sich entschieden, während eines Nachkriegstreffens mit der [CHI.GetRulingParty] Zeit zu schinden."</v>
      </c>
      <c r="D3444" s="1" t="str">
        <f aca="false">IF(ISBLANK(A3444),"",C3444)</f>
        <v>PRC_stall_time_tt:0 "Hat sich entschieden, während eines Nachkriegstreffens mit der [CHI.GetRulingParty] Zeit zu schinden."</v>
      </c>
    </row>
    <row r="3445" customFormat="false" ht="13.8" hidden="false" customHeight="false" outlineLevel="0" collapsed="false">
      <c r="A3445" s="1" t="s">
        <v>6185</v>
      </c>
      <c r="B3445" s="1" t="s">
        <v>6186</v>
      </c>
      <c r="C3445" s="1" t="str">
        <f aca="false">A3445 &amp;" " &amp;"""" &amp;B3445 &amp;""""</f>
        <v>## 9/6/2017 ## "Zwangseinberufung"</v>
      </c>
      <c r="D3445" s="1" t="str">
        <f aca="false">IF(ISBLANK(A3445),"",C3445)</f>
        <v>## 9/6/2017 ## "Zwangseinberufung"</v>
      </c>
    </row>
    <row r="3446" customFormat="false" ht="13.8" hidden="false" customHeight="false" outlineLevel="0" collapsed="false">
      <c r="A3446" s="1" t="s">
        <v>6187</v>
      </c>
      <c r="B3446" s="1" t="s">
        <v>6186</v>
      </c>
      <c r="C3446" s="1" t="str">
        <f aca="false">A3446 &amp;" " &amp;"""" &amp;B3446 &amp;""""</f>
        <v>kmt.355.t:0 "Zwangseinberufung"</v>
      </c>
      <c r="D3446" s="1" t="str">
        <f aca="false">IF(ISBLANK(A3446),"",C3446)</f>
        <v>kmt.355.t:0 "Zwangseinberufung"</v>
      </c>
    </row>
    <row r="3447" customFormat="false" ht="13.8" hidden="false" customHeight="false" outlineLevel="0" collapsed="false">
      <c r="A3447" s="1" t="s">
        <v>6188</v>
      </c>
      <c r="B3447" s="1" t="s">
        <v>6189</v>
      </c>
      <c r="C3447" s="1" t="str">
        <f aca="false">A3447 &amp;" " &amp;"""" &amp;B3447 &amp;""""</f>
        <v>kmt.355.d:0 "Einige Beamte haben die Idee, Männer, einschließlich Studenten, zum Dienst in der Armee zu verpflichten."</v>
      </c>
      <c r="D3447" s="1" t="str">
        <f aca="false">IF(ISBLANK(A3447),"",C3447)</f>
        <v>kmt.355.d:0 "Einige Beamte haben die Idee, Männer, einschließlich Studenten, zum Dienst in der Armee zu verpflichten."</v>
      </c>
    </row>
    <row r="3448" customFormat="false" ht="13.8" hidden="false" customHeight="false" outlineLevel="0" collapsed="false">
      <c r="A3448" s="1" t="s">
        <v>6190</v>
      </c>
      <c r="B3448" s="1" t="s">
        <v>6191</v>
      </c>
      <c r="C3448" s="1" t="str">
        <f aca="false">A3448 &amp;" " &amp;"""" &amp;B3448 &amp;""""</f>
        <v>kmt.355.a:0 "Ein ungeschliffener Edelstein glänzt nicht."</v>
      </c>
      <c r="D3448" s="1" t="str">
        <f aca="false">IF(ISBLANK(A3448),"",C3448)</f>
        <v>kmt.355.a:0 "Ein ungeschliffener Edelstein glänzt nicht."</v>
      </c>
    </row>
    <row r="3449" customFormat="false" ht="13.8" hidden="false" customHeight="false" outlineLevel="0" collapsed="false">
      <c r="A3449" s="1" t="s">
        <v>6192</v>
      </c>
      <c r="B3449" s="1" t="s">
        <v>6193</v>
      </c>
      <c r="C3449" s="1" t="str">
        <f aca="false">A3449 &amp;" " &amp;"""" &amp;B3449 &amp;""""</f>
        <v>kmt.355.b:0 "Klingt schrecklich."</v>
      </c>
      <c r="D3449" s="1" t="str">
        <f aca="false">IF(ISBLANK(A3449),"",C3449)</f>
        <v>kmt.355.b:0 "Klingt schrecklich."</v>
      </c>
    </row>
    <row r="3450" customFormat="false" ht="13.8" hidden="false" customHeight="false" outlineLevel="0" collapsed="false">
      <c r="A3450" s="1" t="s">
        <v>6194</v>
      </c>
      <c r="B3450" s="1" t="s">
        <v>6195</v>
      </c>
      <c r="C3450" s="1" t="str">
        <f aca="false">A3450 &amp;" " &amp;"""" &amp;B3450 &amp;""""</f>
        <v>## 14/6/2017 ## "Feind nähert sich dem [KMT_Schatz_Staat.GetName]"</v>
      </c>
      <c r="D3450" s="1" t="str">
        <f aca="false">IF(ISBLANK(A3450),"",C3450)</f>
        <v>## 14/6/2017 ## "Feind nähert sich dem [KMT_Schatz_Staat.GetName]"</v>
      </c>
    </row>
    <row r="3451" customFormat="false" ht="13.8" hidden="false" customHeight="false" outlineLevel="0" collapsed="false">
      <c r="A3451" s="1" t="s">
        <v>6196</v>
      </c>
      <c r="B3451" s="1" t="s">
        <v>6195</v>
      </c>
      <c r="C3451" s="1" t="str">
        <f aca="false">A3451 &amp;" " &amp;"""" &amp;B3451 &amp;""""</f>
        <v>kmt.203.t:0 "Feind nähert sich dem [KMT_Schatz_Staat.GetName]"</v>
      </c>
      <c r="D3451" s="1" t="str">
        <f aca="false">IF(ISBLANK(A3451),"",C3451)</f>
        <v>kmt.203.t:0 "Feind nähert sich dem [KMT_Schatz_Staat.GetName]"</v>
      </c>
    </row>
    <row r="3452" customFormat="false" ht="13.8" hidden="false" customHeight="false" outlineLevel="0" collapsed="false">
      <c r="A3452" s="1" t="s">
        <v>6197</v>
      </c>
      <c r="B3452" s="1" t="s">
        <v>6198</v>
      </c>
      <c r="C3452" s="1" t="str">
        <f aca="false">A3452 &amp;" " &amp;"""" &amp;B3452 &amp;""""</f>
        <v>kmt.203.d:0 "Unser Feind kommt immer näher an [KMT_treasure_state.GetName] heran, wo sich unsere nationalen Schätze befinden. Wenn sie diese Schätze entdecken, werden sie mit Sicherheit irreparablen Schaden anrichten. Wir müssen sie bewahren und sie an einen sichereren Ort bringen!"</v>
      </c>
      <c r="D3452" s="1" t="str">
        <f aca="false">IF(ISBLANK(A3452),"",C3452)</f>
        <v>kmt.203.d:0 "Unser Feind kommt immer näher an [KMT_treasure_state.GetName] heran, wo sich unsere nationalen Schätze befinden. Wenn sie diese Schätze entdecken, werden sie mit Sicherheit irreparablen Schaden anrichten. Wir müssen sie bewahren und sie an einen sichereren Ort bringen!"</v>
      </c>
    </row>
    <row r="3453" customFormat="false" ht="13.8" hidden="false" customHeight="false" outlineLevel="0" collapsed="false">
      <c r="A3453" s="1" t="s">
        <v>6199</v>
      </c>
      <c r="B3453" s="1" t="s">
        <v>6200</v>
      </c>
      <c r="C3453" s="1" t="str">
        <f aca="false">A3453 &amp;" " &amp;"""" &amp;B3453 &amp;""""</f>
        <v>kmt.203.a:0 "Dies kann als Mittel zur Stärkung des Geistes unserer Soldaten dienen."</v>
      </c>
      <c r="D3453" s="1" t="str">
        <f aca="false">IF(ISBLANK(A3453),"",C3453)</f>
        <v>kmt.203.a:0 "Dies kann als Mittel zur Stärkung des Geistes unserer Soldaten dienen."</v>
      </c>
    </row>
    <row r="3454" customFormat="false" ht="13.8" hidden="false" customHeight="false" outlineLevel="0" collapsed="false">
      <c r="A3454" s="1" t="s">
        <v>6201</v>
      </c>
      <c r="B3454" s="1" t="s">
        <v>6202</v>
      </c>
      <c r="C3454" s="1" t="str">
        <f aca="false">A3454 &amp;" " &amp;"""" &amp;B3454 &amp;""""</f>
        <v>kmt.203.b:0 "Wir müssen diese Artefakte bewahren!"</v>
      </c>
      <c r="D3454" s="1" t="str">
        <f aca="false">IF(ISBLANK(A3454),"",C3454)</f>
        <v>kmt.203.b:0 "Wir müssen diese Artefakte bewahren!"</v>
      </c>
    </row>
    <row r="3455" customFormat="false" ht="13.8" hidden="false" customHeight="false" outlineLevel="0" collapsed="false">
      <c r="A3455" s="1" t="s">
        <v>6203</v>
      </c>
      <c r="B3455" s="1" t="s">
        <v>6204</v>
      </c>
      <c r="C3455" s="1" t="str">
        <f aca="false">A3455 &amp;" " &amp;"""" &amp;B3455 &amp;""""</f>
        <v>kmt.204.t:0 "Artefakte geplündert"</v>
      </c>
      <c r="D3455" s="1" t="str">
        <f aca="false">IF(ISBLANK(A3455),"",C3455)</f>
        <v>kmt.204.t:0 "Artefakte geplündert"</v>
      </c>
    </row>
    <row r="3456" customFormat="false" ht="13.8" hidden="false" customHeight="false" outlineLevel="0" collapsed="false">
      <c r="A3456" s="1" t="s">
        <v>6205</v>
      </c>
      <c r="B3456" s="1" t="s">
        <v>6206</v>
      </c>
      <c r="C3456" s="1" t="str">
        <f aca="false">A3456 &amp;" " &amp;"""" &amp;B3456 &amp;""""</f>
        <v>kmt.204.d:0 "Unser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v>
      </c>
      <c r="D3456" s="1" t="str">
        <f aca="false">IF(ISBLANK(A3456),"",C3456)</f>
        <v>kmt.204.d:0 "Unser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v>
      </c>
    </row>
    <row r="3457" customFormat="false" ht="13.8" hidden="false" customHeight="false" outlineLevel="0" collapsed="false">
      <c r="A3457" s="1" t="s">
        <v>6207</v>
      </c>
      <c r="B3457" s="1" t="s">
        <v>6208</v>
      </c>
      <c r="C3457" s="1" t="str">
        <f aca="false">A3457 &amp;" " &amp;"""" &amp;B3457 &amp;""""</f>
        <v>kmt.204.a:0 "Wie konnten sie nur!"</v>
      </c>
      <c r="D3457" s="1" t="str">
        <f aca="false">IF(ISBLANK(A3457),"",C3457)</f>
        <v>kmt.204.a:0 "Wie konnten sie nur!"</v>
      </c>
    </row>
    <row r="3458" customFormat="false" ht="13.8" hidden="false" customHeight="false" outlineLevel="0" collapsed="false">
      <c r="A3458" s="1" t="s">
        <v>6209</v>
      </c>
      <c r="B3458" s="1" t="s">
        <v>6210</v>
      </c>
      <c r="C3458" s="1" t="str">
        <f aca="false">A3458 &amp;" " &amp;"""" &amp;B3458 &amp;""""</f>
        <v>KMT_will_be_destination_tt:0 "Wird der neue Standort der Artefakte\n"</v>
      </c>
      <c r="D3458" s="1" t="str">
        <f aca="false">IF(ISBLANK(A3458),"",C3458)</f>
        <v>KMT_will_be_destination_tt:0 "Wird der neue Standort der Artefakte\n"</v>
      </c>
    </row>
    <row r="3459" customFormat="false" ht="13.8" hidden="false" customHeight="false" outlineLevel="0" collapsed="false">
      <c r="A3459" s="1" t="s">
        <v>6211</v>
      </c>
      <c r="B3459" s="1" t="s">
        <v>6212</v>
      </c>
      <c r="C3459" s="1" t="str">
        <f aca="false">A3459 &amp;" " &amp;"""" &amp;B3459 &amp;""""</f>
        <v>## 16/6/2017 ## "Treffen mit unserem Nachbarn"</v>
      </c>
      <c r="D3459" s="1" t="str">
        <f aca="false">IF(ISBLANK(A3459),"",C3459)</f>
        <v>## 16/6/2017 ## "Treffen mit unserem Nachbarn"</v>
      </c>
    </row>
    <row r="3460" customFormat="false" ht="13.8" hidden="false" customHeight="false" outlineLevel="0" collapsed="false">
      <c r="A3460" s="1" t="s">
        <v>6213</v>
      </c>
      <c r="B3460" s="1" t="s">
        <v>6212</v>
      </c>
      <c r="C3460" s="1" t="str">
        <f aca="false">A3460 &amp;" " &amp;"""" &amp;B3460 &amp;""""</f>
        <v>kmt.356.t:0 "Treffen mit unserem Nachbarn"</v>
      </c>
      <c r="D3460" s="1" t="str">
        <f aca="false">IF(ISBLANK(A3460),"",C3460)</f>
        <v>kmt.356.t:0 "Treffen mit unserem Nachbarn"</v>
      </c>
    </row>
    <row r="3461" customFormat="false" ht="13.8" hidden="false" customHeight="false" outlineLevel="0" collapsed="false">
      <c r="A3461" s="1" t="s">
        <v>6214</v>
      </c>
      <c r="B3461" s="1" t="s">
        <v>6215</v>
      </c>
      <c r="C3461" s="1" t="str">
        <f aca="false">A3461 &amp;" " &amp;"""" &amp;B3461 &amp;""""</f>
        <v>kmt.356.d:0 "Nach den jüngsten Ereignissen sind neue Nachbarn um uns herum aufgetaucht. Wir könnten eine gute Beziehung zu ihnen aufbauen und unsere Macht in diesem Gebiet stärken."</v>
      </c>
      <c r="D3461" s="1" t="str">
        <f aca="false">IF(ISBLANK(A3461),"",C3461)</f>
        <v>kmt.356.d:0 "Nach den jüngsten Ereignissen sind neue Nachbarn um uns herum aufgetaucht. Wir könnten eine gute Beziehung zu ihnen aufbauen und unsere Macht in diesem Gebiet stärken."</v>
      </c>
    </row>
    <row r="3462" customFormat="false" ht="13.8" hidden="false" customHeight="false" outlineLevel="0" collapsed="false">
      <c r="A3462" s="1" t="s">
        <v>6216</v>
      </c>
      <c r="B3462" s="1" t="s">
        <v>6154</v>
      </c>
      <c r="C3462" s="1" t="str">
        <f aca="false">A3462 &amp;" " &amp;"""" &amp;B3462 &amp;""""</f>
        <v>kmt.356.a:0 "Klingt gut."</v>
      </c>
      <c r="D3462" s="1" t="str">
        <f aca="false">IF(ISBLANK(A3462),"",C3462)</f>
        <v>kmt.356.a:0 "Klingt gut."</v>
      </c>
    </row>
    <row r="3463" customFormat="false" ht="13.8" hidden="false" customHeight="false" outlineLevel="0" collapsed="false">
      <c r="A3463" s="1" t="s">
        <v>6217</v>
      </c>
      <c r="B3463" s="1" t="s">
        <v>6218</v>
      </c>
      <c r="C3463" s="1" t="str">
        <f aca="false">A3463 &amp;" " &amp;"""" &amp;B3463 &amp;""""</f>
        <v>kmt.356.b:0 "Allein kommen wir besser zurecht."</v>
      </c>
      <c r="D3463" s="1" t="str">
        <f aca="false">IF(ISBLANK(A3463),"",C3463)</f>
        <v>kmt.356.b:0 "Allein kommen wir besser zurecht."</v>
      </c>
    </row>
    <row r="3464" customFormat="false" ht="13.8" hidden="false" customHeight="false" outlineLevel="0" collapsed="false">
      <c r="A3464" s="1" t="s">
        <v>6219</v>
      </c>
      <c r="B3464" s="1" t="s">
        <v>6220</v>
      </c>
      <c r="C3464" s="1" t="str">
        <f aca="false">A3464 &amp;" " &amp;"""" &amp;B3464 &amp;""""</f>
        <v>kmt.357.t:0 "[From.GetAdjective] Delegation"</v>
      </c>
      <c r="D3464" s="1" t="str">
        <f aca="false">IF(ISBLANK(A3464),"",C3464)</f>
        <v>kmt.357.t:0 "[From.GetAdjective] Delegation"</v>
      </c>
    </row>
    <row r="3465" customFormat="false" ht="13.8" hidden="false" customHeight="false" outlineLevel="0" collapsed="false">
      <c r="A3465" s="1" t="s">
        <v>6221</v>
      </c>
      <c r="B3465" s="1" t="s">
        <v>6222</v>
      </c>
      <c r="C3465" s="1" t="str">
        <f aca="false">A3465 &amp;" " &amp;"""" &amp;B3465 &amp;""""</f>
        <v>kmt.357.d:0 "[From.GetName] hat Delegationen entsandt, die sich um enge Beziehungen zu uns bemühen."</v>
      </c>
      <c r="D3465" s="1" t="str">
        <f aca="false">IF(ISBLANK(A3465),"",C3465)</f>
        <v>kmt.357.d:0 "[From.GetName] hat Delegationen entsandt, die sich um enge Beziehungen zu uns bemühen."</v>
      </c>
    </row>
    <row r="3466" customFormat="false" ht="13.8" hidden="false" customHeight="false" outlineLevel="0" collapsed="false">
      <c r="A3466" s="1" t="s">
        <v>6223</v>
      </c>
      <c r="B3466" s="1" t="s">
        <v>6224</v>
      </c>
      <c r="C3466" s="1" t="str">
        <f aca="false">A3466 &amp;" " &amp;"""" &amp;B3466 &amp;""""</f>
        <v>kmt.357.a:0 "Wir werden zusammenarbeiten"</v>
      </c>
      <c r="D3466" s="1" t="str">
        <f aca="false">IF(ISBLANK(A3466),"",C3466)</f>
        <v>kmt.357.a:0 "Wir werden zusammenarbeiten"</v>
      </c>
    </row>
    <row r="3467" customFormat="false" ht="13.8" hidden="false" customHeight="false" outlineLevel="0" collapsed="false">
      <c r="A3467" s="1" t="s">
        <v>6225</v>
      </c>
      <c r="B3467" s="1" t="s">
        <v>6226</v>
      </c>
      <c r="C3467" s="1" t="str">
        <f aca="false">A3467 &amp;" " &amp;"""" &amp;B3467 &amp;""""</f>
        <v>kmt.357.b:0 "Wir suchen besser Schutz im Schatten des Riesen."</v>
      </c>
      <c r="D3467" s="1" t="str">
        <f aca="false">IF(ISBLANK(A3467),"",C3467)</f>
        <v>kmt.357.b:0 "Wir suchen besser Schutz im Schatten des Riesen."</v>
      </c>
    </row>
    <row r="3468" customFormat="false" ht="13.8" hidden="false" customHeight="false" outlineLevel="0" collapsed="false">
      <c r="A3468" s="1" t="s">
        <v>6227</v>
      </c>
      <c r="B3468" s="1" t="s">
        <v>6228</v>
      </c>
      <c r="C3468" s="1" t="str">
        <f aca="false">A3468 &amp;" " &amp;"""" &amp;B3468 &amp;""""</f>
        <v>kmt.357.c:0 "Wir werden nicht zulassen, dass sich die Reichweite des Teufels noch weiter ausdehnt!"</v>
      </c>
      <c r="D3468" s="1" t="str">
        <f aca="false">IF(ISBLANK(A3468),"",C3468)</f>
        <v>kmt.357.c:0 "Wir werden nicht zulassen, dass sich die Reichweite des Teufels noch weiter ausdehnt!"</v>
      </c>
    </row>
    <row r="3469" customFormat="false" ht="13.8" hidden="false" customHeight="false" outlineLevel="0" collapsed="false">
      <c r="A3469" s="1" t="s">
        <v>6229</v>
      </c>
      <c r="B3469" s="1" t="s">
        <v>6230</v>
      </c>
      <c r="C3469" s="1" t="str">
        <f aca="false">A3469 &amp;" " &amp;"""" &amp;B3469 &amp;""""</f>
        <v>kmt.358.t:0 "Gemeinsam sind wir stärker"</v>
      </c>
      <c r="D3469" s="1" t="str">
        <f aca="false">IF(ISBLANK(A3469),"",C3469)</f>
        <v>kmt.358.t:0 "Gemeinsam sind wir stärker"</v>
      </c>
    </row>
    <row r="3470" customFormat="false" ht="13.8" hidden="false" customHeight="false" outlineLevel="0" collapsed="false">
      <c r="A3470" s="1" t="s">
        <v>6231</v>
      </c>
      <c r="B3470" s="1" t="s">
        <v>6232</v>
      </c>
      <c r="C3470" s="1" t="str">
        <f aca="false">A3470 &amp;" " &amp;"""" &amp;B3470 &amp;""""</f>
        <v>kmt.358.d:0 "[Von.GetName] hat sich bereit erklärt, mit uns zusammenzuarbeiten."</v>
      </c>
      <c r="D3470" s="1" t="str">
        <f aca="false">IF(ISBLANK(A3470),"",C3470)</f>
        <v>kmt.358.d:0 "[Von.GetName] hat sich bereit erklärt, mit uns zusammenzuarbeiten."</v>
      </c>
    </row>
    <row r="3471" customFormat="false" ht="13.8" hidden="false" customHeight="false" outlineLevel="0" collapsed="false">
      <c r="A3471" s="1" t="s">
        <v>6233</v>
      </c>
      <c r="B3471" s="1" t="s">
        <v>6234</v>
      </c>
      <c r="C3471" s="1" t="str">
        <f aca="false">A3471 &amp;" " &amp;"""" &amp;B3471 &amp;""""</f>
        <v>kmt.358.d_p:0 "[Von.GetName] hat beschlossen, bei uns Schutz zu suchen und einen Teil seiner Autonomie abzugeben."</v>
      </c>
      <c r="D3471" s="1" t="str">
        <f aca="false">IF(ISBLANK(A3471),"",C3471)</f>
        <v>kmt.358.d_p:0 "[Von.GetName] hat beschlossen, bei uns Schutz zu suchen und einen Teil seiner Autonomie abzugeben."</v>
      </c>
    </row>
    <row r="3472" customFormat="false" ht="13.8" hidden="false" customHeight="false" outlineLevel="0" collapsed="false">
      <c r="A3472" s="1" t="s">
        <v>6235</v>
      </c>
      <c r="B3472" s="1" t="s">
        <v>6236</v>
      </c>
      <c r="C3472" s="1" t="str">
        <f aca="false">A3472 &amp;" " &amp;"""" &amp;B3472 &amp;""""</f>
        <v>kmt.358.a:0 "Eine weise Entscheidung."</v>
      </c>
      <c r="D3472" s="1" t="str">
        <f aca="false">IF(ISBLANK(A3472),"",C3472)</f>
        <v>kmt.358.a:0 "Eine weise Entscheidung."</v>
      </c>
    </row>
    <row r="3473" customFormat="false" ht="13.8" hidden="false" customHeight="false" outlineLevel="0" collapsed="false">
      <c r="A3473" s="1" t="s">
        <v>6237</v>
      </c>
      <c r="B3473" s="1" t="s">
        <v>6238</v>
      </c>
      <c r="C3473" s="1" t="str">
        <f aca="false">A3473 &amp;" " &amp;"""" &amp;B3473 &amp;""""</f>
        <v>kmt.359.t:0 "[Von.Name.Erhalten] hat abgelehnt"</v>
      </c>
      <c r="D3473" s="1" t="str">
        <f aca="false">IF(ISBLANK(A3473),"",C3473)</f>
        <v>kmt.359.t:0 "[Von.Name.Erhalten] hat abgelehnt"</v>
      </c>
    </row>
    <row r="3474" customFormat="false" ht="13.8" hidden="false" customHeight="false" outlineLevel="0" collapsed="false">
      <c r="A3474" s="1" t="s">
        <v>6239</v>
      </c>
      <c r="B3474" s="1" t="s">
        <v>6240</v>
      </c>
      <c r="C3474" s="1" t="str">
        <f aca="false">A3474 &amp;" " &amp;"""" &amp;B3474 &amp;""""</f>
        <v>kmt.359.d:0 "[Von.GetName] hat beschlossen, unser Angebot abzulehnen."</v>
      </c>
      <c r="D3474" s="1" t="str">
        <f aca="false">IF(ISBLANK(A3474),"",C3474)</f>
        <v>kmt.359.d:0 "[Von.GetName] hat beschlossen, unser Angebot abzulehnen."</v>
      </c>
    </row>
    <row r="3475" customFormat="false" ht="13.8" hidden="false" customHeight="false" outlineLevel="0" collapsed="false">
      <c r="A3475" s="1" t="s">
        <v>6241</v>
      </c>
      <c r="B3475" s="1" t="s">
        <v>6242</v>
      </c>
      <c r="C3475" s="1" t="str">
        <f aca="false">A3475 &amp;" " &amp;"""" &amp;B3475 &amp;""""</f>
        <v>kmt.359.a:0 "Wir müssen unsere Interessen in diesem Gebiet sichern, auch mit Gewalt!"</v>
      </c>
      <c r="D3475" s="1" t="str">
        <f aca="false">IF(ISBLANK(A3475),"",C3475)</f>
        <v>kmt.359.a:0 "Wir müssen unsere Interessen in diesem Gebiet sichern, auch mit Gewalt!"</v>
      </c>
    </row>
    <row r="3476" customFormat="false" ht="13.8" hidden="false" customHeight="false" outlineLevel="0" collapsed="false">
      <c r="A3476" s="1" t="s">
        <v>6243</v>
      </c>
      <c r="B3476" s="1" t="s">
        <v>6244</v>
      </c>
      <c r="C3476" s="1" t="str">
        <f aca="false">A3476 &amp;" " &amp;"""" &amp;B3476 &amp;""""</f>
        <v>## 15/7/2017 ## "[SOV.GetAdjective] Unterstützung"</v>
      </c>
      <c r="D3476" s="1" t="str">
        <f aca="false">IF(ISBLANK(A3476),"",C3476)</f>
        <v>## 15/7/2017 ## "[SOV.GetAdjective] Unterstützung"</v>
      </c>
    </row>
    <row r="3477" customFormat="false" ht="13.8" hidden="false" customHeight="false" outlineLevel="0" collapsed="false">
      <c r="A3477" s="1" t="s">
        <v>6245</v>
      </c>
      <c r="B3477" s="1" t="s">
        <v>6244</v>
      </c>
      <c r="C3477" s="1" t="str">
        <f aca="false">A3477 &amp;" " &amp;"""" &amp;B3477 &amp;""""</f>
        <v>kmt.320.t:0 "[SOV.GetAdjective] Unterstützung"</v>
      </c>
      <c r="D3477" s="1" t="str">
        <f aca="false">IF(ISBLANK(A3477),"",C3477)</f>
        <v>kmt.320.t:0 "[SOV.GetAdjective] Unterstützung"</v>
      </c>
    </row>
    <row r="3478" customFormat="false" ht="13.8" hidden="false" customHeight="false" outlineLevel="0" collapsed="false">
      <c r="A3478" s="1" t="s">
        <v>6246</v>
      </c>
      <c r="B3478" s="1" t="s">
        <v>6247</v>
      </c>
      <c r="C3478" s="1" t="str">
        <f aca="false">A3478 &amp;" " &amp;"""" &amp;B3478 &amp;""""</f>
        <v>kmt.320.d:0 "[SOV.GetName] hat uns mehr Ausrüstung geschickt, um uns im Kampf gegen unseren Feind zu unterstützen!"</v>
      </c>
      <c r="D3478" s="1" t="str">
        <f aca="false">IF(ISBLANK(A3478),"",C3478)</f>
        <v>kmt.320.d:0 "[SOV.GetName] hat uns mehr Ausrüstung geschickt, um uns im Kampf gegen unseren Feind zu unterstützen!"</v>
      </c>
    </row>
    <row r="3479" customFormat="false" ht="13.8" hidden="false" customHeight="false" outlineLevel="0" collapsed="false">
      <c r="A3479" s="1" t="s">
        <v>6248</v>
      </c>
      <c r="B3479" s="1" t="s">
        <v>1617</v>
      </c>
      <c r="C3479" s="1" t="str">
        <f aca="false">A3479 &amp;" " &amp;"""" &amp;B3479 &amp;""""</f>
        <v>kmt.320.a:0 "Fantastisch!"</v>
      </c>
      <c r="D3479" s="1" t="str">
        <f aca="false">IF(ISBLANK(A3479),"",C3479)</f>
        <v>kmt.320.a:0 "Fantastisch!"</v>
      </c>
    </row>
    <row r="3480" customFormat="false" ht="13.8" hidden="false" customHeight="false" outlineLevel="0" collapsed="false">
      <c r="A3480" s="1" t="s">
        <v>6249</v>
      </c>
      <c r="B3480" s="1" t="s">
        <v>6250</v>
      </c>
      <c r="C3480" s="1" t="str">
        <f aca="false">A3480 &amp;" " &amp;"""" &amp;B3480 &amp;""""</f>
        <v>## 19/7/2017 ## "Niederlage durch [From.GetName]"</v>
      </c>
      <c r="D3480" s="1" t="str">
        <f aca="false">IF(ISBLANK(A3480),"",C3480)</f>
        <v>## 19/7/2017 ## "Niederlage durch [From.GetName]"</v>
      </c>
    </row>
    <row r="3481" customFormat="false" ht="13.8" hidden="false" customHeight="false" outlineLevel="0" collapsed="false">
      <c r="A3481" s="1" t="s">
        <v>6251</v>
      </c>
      <c r="B3481" s="1" t="s">
        <v>6250</v>
      </c>
      <c r="C3481" s="1" t="str">
        <f aca="false">A3481 &amp;" " &amp;"""" &amp;B3481 &amp;""""</f>
        <v>kmt.362.t:0 "Niederlage durch [From.GetName]"</v>
      </c>
      <c r="D3481" s="1" t="str">
        <f aca="false">IF(ISBLANK(A3481),"",C3481)</f>
        <v>kmt.362.t:0 "Niederlage durch [From.GetName]"</v>
      </c>
    </row>
    <row r="3482" customFormat="false" ht="13.8" hidden="false" customHeight="false" outlineLevel="0" collapsed="false">
      <c r="A3482" s="1" t="s">
        <v>6252</v>
      </c>
      <c r="B3482" s="1" t="s">
        <v>6253</v>
      </c>
      <c r="C3482" s="1" t="str">
        <f aca="false">A3482 &amp;" " &amp;"""" &amp;B3482 &amp;""""</f>
        <v>kmt.362.d:0 "Unser Konflikt mit [BDW_victor.GetName] hat zu unserer Niederlage geführt. Ihre Truppen sind mit minimalem Widerstand in unser Gebiet einmarschiert und haben die Kontrolle über das Gebiet übernommen."</v>
      </c>
      <c r="D3482" s="1" t="str">
        <f aca="false">IF(ISBLANK(A3482),"",C3482)</f>
        <v>kmt.362.d:0 "Unser Konflikt mit [BDW_victor.GetName] hat zu unserer Niederlage geführt. Ihre Truppen sind mit minimalem Widerstand in unser Gebiet einmarschiert und haben die Kontrolle über das Gebiet übernommen."</v>
      </c>
    </row>
    <row r="3483" customFormat="false" ht="13.8" hidden="false" customHeight="false" outlineLevel="0" collapsed="false">
      <c r="A3483" s="1" t="s">
        <v>6254</v>
      </c>
      <c r="B3483" s="1" t="s">
        <v>6255</v>
      </c>
      <c r="C3483" s="1" t="str">
        <f aca="false">A3483 &amp;" " &amp;"""" &amp;B3483 &amp;""""</f>
        <v>kmt.362.a:0 "Sehr bedauerlich."</v>
      </c>
      <c r="D3483" s="1" t="str">
        <f aca="false">IF(ISBLANK(A3483),"",C3483)</f>
        <v>kmt.362.a:0 "Sehr bedauerlich."</v>
      </c>
    </row>
    <row r="3484" customFormat="false" ht="13.8" hidden="false" customHeight="false" outlineLevel="0" collapsed="false">
      <c r="A3484" s="1" t="s">
        <v>6256</v>
      </c>
      <c r="B3484" s="1" t="s">
        <v>6257</v>
      </c>
      <c r="C3484" s="1" t="str">
        <f aca="false">A3484 &amp;" " &amp;"""" &amp;B3484 &amp;""""</f>
        <v>kmt.363.t:0 "Sieg gegen [Von.GetName]"</v>
      </c>
      <c r="D3484" s="1" t="str">
        <f aca="false">IF(ISBLANK(A3484),"",C3484)</f>
        <v>kmt.363.t:0 "Sieg gegen [Von.GetName]"</v>
      </c>
    </row>
    <row r="3485" customFormat="false" ht="13.8" hidden="false" customHeight="false" outlineLevel="0" collapsed="false">
      <c r="A3485" s="1" t="s">
        <v>6258</v>
      </c>
      <c r="B3485" s="1" t="s">
        <v>6259</v>
      </c>
      <c r="C3485" s="1" t="str">
        <f aca="false">A3485 &amp;" " &amp;"""" &amp;B3485 &amp;""""</f>
        <v>kmt.363.d:0 "Wir sind aus dem jüngsten Konflikt mit [Von.GetName] siegreich hervorgegangen. Unsere Truppen haben nun das Gebiet eingenommen, in dem sie einst ihren Widerstand gegen uns leisteten."</v>
      </c>
      <c r="D3485" s="1" t="str">
        <f aca="false">IF(ISBLANK(A3485),"",C3485)</f>
        <v>kmt.363.d:0 "Wir sind aus dem jüngsten Konflikt mit [Von.GetName] siegreich hervorgegangen. Unsere Truppen haben nun das Gebiet eingenommen, in dem sie einst ihren Widerstand gegen uns leisteten."</v>
      </c>
    </row>
    <row r="3486" customFormat="false" ht="13.8" hidden="false" customHeight="false" outlineLevel="0" collapsed="false">
      <c r="A3486" s="1" t="s">
        <v>6260</v>
      </c>
      <c r="B3486" s="1" t="s">
        <v>6261</v>
      </c>
      <c r="C3486" s="1" t="str">
        <f aca="false">A3486 &amp;" " &amp;"""" &amp;B3486 &amp;""""</f>
        <v>kmt.363.a:0 "Ein glorreicher Sieg!"</v>
      </c>
      <c r="D3486" s="1" t="str">
        <f aca="false">IF(ISBLANK(A3486),"",C3486)</f>
        <v>kmt.363.a:0 "Ein glorreicher Sieg!"</v>
      </c>
    </row>
    <row r="3487" customFormat="false" ht="13.8" hidden="false" customHeight="false" outlineLevel="0" collapsed="false">
      <c r="A3487" s="1" t="s">
        <v>6262</v>
      </c>
      <c r="B3487" s="1" t="s">
        <v>6263</v>
      </c>
      <c r="C3487" s="1" t="str">
        <f aca="false">A3487 &amp;" " &amp;"""" &amp;B3487 &amp;""""</f>
        <v>kmt.364.t:0 "Das Schicksal von Han Fuju"</v>
      </c>
      <c r="D3487" s="1" t="str">
        <f aca="false">IF(ISBLANK(A3487),"",C3487)</f>
        <v>kmt.364.t:0 "Das Schicksal von Han Fuju"</v>
      </c>
    </row>
    <row r="3488" customFormat="false" ht="13.8" hidden="false" customHeight="false" outlineLevel="0" collapsed="false">
      <c r="A3488" s="1" t="s">
        <v>6264</v>
      </c>
      <c r="B3488" s="1" t="s">
        <v>6265</v>
      </c>
      <c r="C3488" s="1" t="str">
        <f aca="false">A3488 &amp;" " &amp;"""" &amp;B3488 &amp;""""</f>
        <v>kmt.364.d:0 "Dieser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v>
      </c>
      <c r="D3488" s="1" t="str">
        <f aca="false">IF(ISBLANK(A3488),"",C3488)</f>
        <v>kmt.364.d:0 "Dieser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v>
      </c>
    </row>
    <row r="3489" customFormat="false" ht="13.8" hidden="false" customHeight="false" outlineLevel="0" collapsed="false">
      <c r="A3489" s="1" t="s">
        <v>6266</v>
      </c>
      <c r="B3489" s="1" t="s">
        <v>6267</v>
      </c>
      <c r="C3489" s="1" t="str">
        <f aca="false">A3489 &amp;" " &amp;"""" &amp;B3489 &amp;""""</f>
        <v>## 26/7/2017 ## "Gelegenheit"</v>
      </c>
      <c r="D3489" s="1" t="str">
        <f aca="false">IF(ISBLANK(A3489),"",C3489)</f>
        <v>## 26/7/2017 ## "Gelegenheit"</v>
      </c>
    </row>
    <row r="3490" customFormat="false" ht="13.8" hidden="false" customHeight="false" outlineLevel="0" collapsed="false">
      <c r="A3490" s="1" t="s">
        <v>6268</v>
      </c>
      <c r="B3490" s="1" t="s">
        <v>6267</v>
      </c>
      <c r="C3490" s="1" t="str">
        <f aca="false">A3490 &amp;" " &amp;"""" &amp;B3490 &amp;""""</f>
        <v>kmt.366.t:0 "Gelegenheit"</v>
      </c>
      <c r="D3490" s="1" t="str">
        <f aca="false">IF(ISBLANK(A3490),"",C3490)</f>
        <v>kmt.366.t:0 "Gelegenheit"</v>
      </c>
    </row>
    <row r="3491" customFormat="false" ht="13.8" hidden="false" customHeight="false" outlineLevel="0" collapsed="false">
      <c r="A3491" s="1" t="s">
        <v>6269</v>
      </c>
      <c r="B3491" s="1" t="s">
        <v>6270</v>
      </c>
      <c r="C3491" s="1" t="str">
        <f aca="false">A3491 &amp;" " &amp;"""" &amp;B3491 &amp;""""</f>
        <v>kmt.366.d:0 "Quellen haben angedeutet, dass sich [PRC.GetName] landesweit in einer Art Umbruch befindet. Das könnte unsere Chance sein, das Festland von diesem kommunistischen Abschaum zurückzuerobern!"</v>
      </c>
      <c r="D3491" s="1" t="str">
        <f aca="false">IF(ISBLANK(A3491),"",C3491)</f>
        <v>kmt.366.d:0 "Quellen haben angedeutet, dass sich [PRC.GetName] landesweit in einer Art Umbruch befindet. Das könnte unsere Chance sein, das Festland von diesem kommunistischen Abschaum zurückzuerobern!"</v>
      </c>
    </row>
    <row r="3492" customFormat="false" ht="13.8" hidden="false" customHeight="false" outlineLevel="0" collapsed="false">
      <c r="A3492" s="1" t="s">
        <v>6271</v>
      </c>
      <c r="B3492" s="1" t="s">
        <v>6272</v>
      </c>
      <c r="C3492" s="1" t="str">
        <f aca="false">A3492 &amp;" " &amp;"""" &amp;B3492 &amp;""""</f>
        <v>kmt.366.a:0 "Macht unsere Männer bereit!"</v>
      </c>
      <c r="D3492" s="1" t="str">
        <f aca="false">IF(ISBLANK(A3492),"",C3492)</f>
        <v>kmt.366.a:0 "Macht unsere Männer bereit!"</v>
      </c>
    </row>
    <row r="3493" customFormat="false" ht="13.8" hidden="false" customHeight="false" outlineLevel="0" collapsed="false">
      <c r="A3493" s="1" t="s">
        <v>6273</v>
      </c>
      <c r="B3493" s="1" t="s">
        <v>6274</v>
      </c>
      <c r="C3493" s="1" t="str">
        <f aca="false">A3493 &amp;" " &amp;"""" &amp;B3493 &amp;""""</f>
        <v>kmt.366.b:0 "Es ist noch nicht an der Zeit."</v>
      </c>
      <c r="D3493" s="1" t="str">
        <f aca="false">IF(ISBLANK(A3493),"",C3493)</f>
        <v>kmt.366.b:0 "Es ist noch nicht an der Zeit."</v>
      </c>
    </row>
    <row r="3494" customFormat="false" ht="13.8" hidden="false" customHeight="false" outlineLevel="0" collapsed="false">
      <c r="A3494" s="1" t="s">
        <v>6275</v>
      </c>
      <c r="B3494" s="1" t="s">
        <v>6276</v>
      </c>
      <c r="C3494" s="1" t="str">
        <f aca="false">A3494 &amp;" " &amp;"""" &amp;B3494 &amp;""""</f>
        <v>## 26/8/2017 ## "Japanische Kollaborateure"</v>
      </c>
      <c r="D3494" s="1" t="str">
        <f aca="false">IF(ISBLANK(A3494),"",C3494)</f>
        <v>## 26/8/2017 ## "Japanische Kollaborateure"</v>
      </c>
    </row>
    <row r="3495" customFormat="false" ht="13.8" hidden="false" customHeight="false" outlineLevel="0" collapsed="false">
      <c r="A3495" s="1" t="s">
        <v>6277</v>
      </c>
      <c r="B3495" s="1" t="s">
        <v>6276</v>
      </c>
      <c r="C3495" s="1" t="str">
        <f aca="false">A3495 &amp;" " &amp;"""" &amp;B3495 &amp;""""</f>
        <v>kmt.367.t:0 "Japanische Kollaborateure"</v>
      </c>
      <c r="D3495" s="1" t="str">
        <f aca="false">IF(ISBLANK(A3495),"",C3495)</f>
        <v>kmt.367.t:0 "Japanische Kollaborateure"</v>
      </c>
    </row>
    <row r="3496" customFormat="false" ht="13.8" hidden="false" customHeight="false" outlineLevel="0" collapsed="false">
      <c r="A3496" s="1" t="s">
        <v>6278</v>
      </c>
      <c r="B3496" s="1" t="s">
        <v>6279</v>
      </c>
      <c r="C3496" s="1" t="str">
        <f aca="false">A3496 &amp;" " &amp;"""" &amp;B3496 &amp;""""</f>
        <v>kmt.367.d:0 "Einige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v>
      </c>
      <c r="D3496" s="1" t="str">
        <f aca="false">IF(ISBLANK(A3496),"",C3496)</f>
        <v>kmt.367.d:0 "Einige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v>
      </c>
    </row>
    <row r="3497" customFormat="false" ht="13.8" hidden="false" customHeight="false" outlineLevel="0" collapsed="false">
      <c r="A3497" s="1" t="s">
        <v>6280</v>
      </c>
      <c r="B3497" s="1" t="s">
        <v>6281</v>
      </c>
      <c r="C3497" s="1" t="str">
        <f aca="false">A3497 &amp;" " &amp;"""" &amp;B3497 &amp;""""</f>
        <v>kmt.367.a:0 "Nur der Tod wartet auf diese verräterischen Hunde!"</v>
      </c>
      <c r="D3497" s="1" t="str">
        <f aca="false">IF(ISBLANK(A3497),"",C3497)</f>
        <v>kmt.367.a:0 "Nur der Tod wartet auf diese verräterischen Hunde!"</v>
      </c>
    </row>
    <row r="3498" customFormat="false" ht="13.8" hidden="false" customHeight="false" outlineLevel="0" collapsed="false">
      <c r="A3498" s="1" t="s">
        <v>6282</v>
      </c>
      <c r="B3498" s="1" t="s">
        <v>6283</v>
      </c>
      <c r="C3498" s="1" t="str">
        <f aca="false">A3498 &amp;" " &amp;"""" &amp;B3498 &amp;""""</f>
        <v>kmt.367.b:0 "Zwingt sie, unter unserer Fahne zu kämpfen!"</v>
      </c>
      <c r="D3498" s="1" t="str">
        <f aca="false">IF(ISBLANK(A3498),"",C3498)</f>
        <v>kmt.367.b:0 "Zwingt sie, unter unserer Fahne zu kämpfen!"</v>
      </c>
    </row>
    <row r="3499" customFormat="false" ht="13.8" hidden="false" customHeight="false" outlineLevel="0" collapsed="false">
      <c r="A3499" s="1" t="s">
        <v>6284</v>
      </c>
      <c r="B3499" s="1" t="s">
        <v>6285</v>
      </c>
      <c r="C3499" s="1" t="str">
        <f aca="false">A3499 &amp;" " &amp;"""" &amp;B3499 &amp;""""</f>
        <v>kmt.367.c:0 "Vielleicht profitieren wir noch von ihrer Stärke und ihrem Wissen..."</v>
      </c>
      <c r="D3499" s="1" t="str">
        <f aca="false">IF(ISBLANK(A3499),"",C3499)</f>
        <v>kmt.367.c:0 "Vielleicht profitieren wir noch von ihrer Stärke und ihrem Wissen..."</v>
      </c>
    </row>
    <row r="3500" customFormat="false" ht="13.8" hidden="false" customHeight="false" outlineLevel="0" collapsed="false">
      <c r="A3500" s="1" t="s">
        <v>6286</v>
      </c>
      <c r="B3500" s="1" t="s">
        <v>6287</v>
      </c>
      <c r="C3500" s="1" t="str">
        <f aca="false">A3500 &amp;" " &amp;"""" &amp;B3500 &amp;""""</f>
        <v>kmt.368.t:0 "Kollaborierende Überläufer"</v>
      </c>
      <c r="D3500" s="1" t="str">
        <f aca="false">IF(ISBLANK(A3500),"",C3500)</f>
        <v>kmt.368.t:0 "Kollaborierende Überläufer"</v>
      </c>
    </row>
    <row r="3501" customFormat="false" ht="13.8" hidden="false" customHeight="false" outlineLevel="0" collapsed="false">
      <c r="A3501" s="1" t="s">
        <v>6288</v>
      </c>
      <c r="B3501" s="1" t="s">
        <v>6289</v>
      </c>
      <c r="C3501" s="1" t="str">
        <f aca="false">A3501 &amp;" " &amp;"""" &amp;B3501 &amp;""""</f>
        <v>kmt.368.d:0 "Die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v>
      </c>
      <c r="D3501" s="1" t="str">
        <f aca="false">IF(ISBLANK(A3501),"",C3501)</f>
        <v>kmt.368.d:0 "Die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v>
      </c>
    </row>
    <row r="3502" customFormat="false" ht="13.8" hidden="false" customHeight="false" outlineLevel="0" collapsed="false">
      <c r="A3502" s="1" t="s">
        <v>6290</v>
      </c>
      <c r="B3502" s="1" t="s">
        <v>6291</v>
      </c>
      <c r="C3502" s="1" t="str">
        <f aca="false">A3502 &amp;" " &amp;"""" &amp;B3502 &amp;""""</f>
        <v>kmt.368.a:0 "Wir könnten mehr Männer gebrauchen."</v>
      </c>
      <c r="D3502" s="1" t="str">
        <f aca="false">IF(ISBLANK(A3502),"",C3502)</f>
        <v>kmt.368.a:0 "Wir könnten mehr Männer gebrauchen."</v>
      </c>
    </row>
    <row r="3503" customFormat="false" ht="13.8" hidden="false" customHeight="false" outlineLevel="0" collapsed="false">
      <c r="A3503" s="1" t="s">
        <v>6292</v>
      </c>
      <c r="B3503" s="1" t="s">
        <v>6293</v>
      </c>
      <c r="C3503" s="1" t="str">
        <f aca="false">A3503 &amp;" " &amp;"""" &amp;B3503 &amp;""""</f>
        <v>kmt.368.b:0 "Wir werden keine Verräter dulden."</v>
      </c>
      <c r="D3503" s="1" t="str">
        <f aca="false">IF(ISBLANK(A3503),"",C3503)</f>
        <v>kmt.368.b:0 "Wir werden keine Verräter dulden."</v>
      </c>
    </row>
    <row r="3504" customFormat="false" ht="13.8" hidden="false" customHeight="false" outlineLevel="0" collapsed="false">
      <c r="A3504" s="1" t="s">
        <v>6294</v>
      </c>
      <c r="B3504" s="1" t="s">
        <v>6295</v>
      </c>
      <c r="C3504" s="1" t="str">
        <f aca="false">A3504 &amp;" " &amp;"""" &amp;B3504 &amp;""""</f>
        <v>## 31/8/2017 ## "Druckt mehr Geld aus."</v>
      </c>
      <c r="D3504" s="1" t="str">
        <f aca="false">IF(ISBLANK(A3504),"",C3504)</f>
        <v>## 31/8/2017 ## "Druckt mehr Geld aus."</v>
      </c>
    </row>
    <row r="3505" customFormat="false" ht="13.8" hidden="false" customHeight="false" outlineLevel="0" collapsed="false">
      <c r="A3505" s="1" t="s">
        <v>6296</v>
      </c>
      <c r="B3505" s="1" t="s">
        <v>6295</v>
      </c>
      <c r="C3505" s="1" t="str">
        <f aca="false">A3505 &amp;" " &amp;"""" &amp;B3505 &amp;""""</f>
        <v>kmt.208.a:0 "Druckt mehr Geld aus."</v>
      </c>
      <c r="D3505" s="1" t="str">
        <f aca="false">IF(ISBLANK(A3505),"",C3505)</f>
        <v>kmt.208.a:0 "Druckt mehr Geld aus."</v>
      </c>
    </row>
    <row r="3506" customFormat="false" ht="13.8" hidden="false" customHeight="false" outlineLevel="0" collapsed="false">
      <c r="A3506" s="1" t="s">
        <v>6297</v>
      </c>
      <c r="B3506" s="1" t="s">
        <v>6298</v>
      </c>
      <c r="C3506" s="1" t="str">
        <f aca="false">A3506 &amp;" " &amp;"""" &amp;B3506 &amp;""""</f>
        <v>kmt.369.t:0 "Zwingt [CHI.GetLeader] zum Rücktritt?"</v>
      </c>
      <c r="D3506" s="1" t="str">
        <f aca="false">IF(ISBLANK(A3506),"",C3506)</f>
        <v>kmt.369.t:0 "Zwingt [CHI.GetLeader] zum Rücktritt?"</v>
      </c>
    </row>
    <row r="3507" customFormat="false" ht="13.8" hidden="false" customHeight="false" outlineLevel="0" collapsed="false">
      <c r="A3507" s="1" t="s">
        <v>6299</v>
      </c>
      <c r="B3507" s="1" t="s">
        <v>6300</v>
      </c>
      <c r="C3507" s="1" t="str">
        <f aca="false">A3507 &amp;" " &amp;"""" &amp;B3507 &amp;""""</f>
        <v>kmt.369.d:0 "[CHI.GetLeader]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v>
      </c>
      <c r="D3507" s="1" t="str">
        <f aca="false">IF(ISBLANK(A3507),"",C3507)</f>
        <v>kmt.369.d:0 "[CHI.GetLeader]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v>
      </c>
    </row>
    <row r="3508" customFormat="false" ht="13.8" hidden="false" customHeight="false" outlineLevel="0" collapsed="false">
      <c r="A3508" s="1" t="s">
        <v>6301</v>
      </c>
      <c r="B3508" s="1" t="s">
        <v>6302</v>
      </c>
      <c r="C3508" s="1" t="str">
        <f aca="false">A3508 &amp;" " &amp;"""" &amp;B3508 &amp;""""</f>
        <v>kmt.369.a:0 "Sagt ihm, er soll zurücktreten."</v>
      </c>
      <c r="D3508" s="1" t="str">
        <f aca="false">IF(ISBLANK(A3508),"",C3508)</f>
        <v>kmt.369.a:0 "Sagt ihm, er soll zurücktreten."</v>
      </c>
    </row>
    <row r="3509" customFormat="false" ht="13.8" hidden="false" customHeight="false" outlineLevel="0" collapsed="false">
      <c r="A3509" s="1" t="s">
        <v>6303</v>
      </c>
      <c r="B3509" s="1" t="s">
        <v>6304</v>
      </c>
      <c r="C3509" s="1" t="str">
        <f aca="false">A3509 &amp;" " &amp;"""" &amp;B3509 &amp;""""</f>
        <v>kmt.369.b:0 "Besser, Ihr widersetzt Euch ihm nicht..."</v>
      </c>
      <c r="D3509" s="1" t="str">
        <f aca="false">IF(ISBLANK(A3509),"",C3509)</f>
        <v>kmt.369.b:0 "Besser, Ihr widersetzt Euch ihm nicht..."</v>
      </c>
    </row>
    <row r="3510" customFormat="false" ht="13.8" hidden="false" customHeight="false" outlineLevel="0" collapsed="false">
      <c r="A3510" s="1" t="s">
        <v>6305</v>
      </c>
      <c r="B3510" s="1" t="s">
        <v>6306</v>
      </c>
      <c r="C3510" s="1" t="str">
        <f aca="false">A3510 &amp;" " &amp;"""" &amp;B3510 &amp;""""</f>
        <v>kmt.370.t:0 "Rücktritt"</v>
      </c>
      <c r="D3510" s="1" t="str">
        <f aca="false">IF(ISBLANK(A3510),"",C3510)</f>
        <v>kmt.370.t:0 "Rücktritt"</v>
      </c>
    </row>
    <row r="3511" customFormat="false" ht="13.8" hidden="false" customHeight="false" outlineLevel="0" collapsed="false">
      <c r="A3511" s="1" t="s">
        <v>6307</v>
      </c>
      <c r="B3511" s="1" t="s">
        <v>6308</v>
      </c>
      <c r="C3511" s="1" t="str">
        <f aca="false">A3511 &amp;" " &amp;"""" &amp;B3511 &amp;""""</f>
        <v>kmt.370.d:0 "[From.GetLeader] hat sich mit [XIA.GetLeader] verbündet, um zu versuchen, [Root.GetLeader] zum Rücktritt zu zwingen. Sie sagen, dass ein neuer Präsident gebraucht wird, um eine Chance zu haben, diese rote Pest, die in China wütet, zu überleben."</v>
      </c>
      <c r="D3511" s="1" t="str">
        <f aca="false">IF(ISBLANK(A3511),"",C3511)</f>
        <v>kmt.370.d:0 "[From.GetLeader] hat sich mit [XIA.GetLeader] verbündet, um zu versuchen, [Root.GetLeader] zum Rücktritt zu zwingen. Sie sagen, dass ein neuer Präsident gebraucht wird, um eine Chance zu haben, diese rote Pest, die in China wütet, zu überleben."</v>
      </c>
    </row>
    <row r="3512" customFormat="false" ht="13.8" hidden="false" customHeight="false" outlineLevel="0" collapsed="false">
      <c r="A3512" s="1" t="s">
        <v>6309</v>
      </c>
      <c r="B3512" s="1" t="s">
        <v>6310</v>
      </c>
      <c r="C3512" s="1" t="str">
        <f aca="false">A3512 &amp;" " &amp;"""" &amp;B3512 &amp;""""</f>
        <v>kmt.370.a:0 "Na schön."</v>
      </c>
      <c r="D3512" s="1" t="str">
        <f aca="false">IF(ISBLANK(A3512),"",C3512)</f>
        <v>kmt.370.a:0 "Na schön."</v>
      </c>
    </row>
    <row r="3513" customFormat="false" ht="13.8" hidden="false" customHeight="false" outlineLevel="0" collapsed="false">
      <c r="A3513" s="1" t="s">
        <v>6311</v>
      </c>
      <c r="B3513" s="1" t="s">
        <v>647</v>
      </c>
      <c r="C3513" s="1" t="str">
        <f aca="false">A3513 &amp;" " &amp;"""" &amp;B3513 &amp;""""</f>
        <v>kmt.370.b:0 "Niemals!"</v>
      </c>
      <c r="D3513" s="1" t="str">
        <f aca="false">IF(ISBLANK(A3513),"",C3513)</f>
        <v>kmt.370.b:0 "Niemals!"</v>
      </c>
    </row>
    <row r="3514" customFormat="false" ht="13.8" hidden="false" customHeight="false" outlineLevel="0" collapsed="false">
      <c r="A3514" s="1" t="s">
        <v>6312</v>
      </c>
      <c r="B3514" s="1" t="s">
        <v>6313</v>
      </c>
      <c r="C3514" s="1" t="str">
        <f aca="false">A3514 &amp;" " &amp;"""" &amp;B3514 &amp;""""</f>
        <v>kmt.371.t:0 "Erfolg"</v>
      </c>
      <c r="D3514" s="1" t="str">
        <f aca="false">IF(ISBLANK(A3514),"",C3514)</f>
        <v>kmt.371.t:0 "Erfolg"</v>
      </c>
    </row>
    <row r="3515" customFormat="false" ht="13.8" hidden="false" customHeight="false" outlineLevel="0" collapsed="false">
      <c r="A3515" s="1" t="s">
        <v>6314</v>
      </c>
      <c r="B3515" s="1" t="s">
        <v>6315</v>
      </c>
      <c r="C3515" s="1" t="str">
        <f aca="false">A3515 &amp;" " &amp;"""" &amp;B3515 &amp;""""</f>
        <v>kmt.371.d:0 "[Root.GetLeader] ist jetzt der Präsident von [CHI.GetName] geworden."</v>
      </c>
      <c r="D3515" s="1" t="str">
        <f aca="false">IF(ISBLANK(A3515),"",C3515)</f>
        <v>kmt.371.d:0 "[Root.GetLeader] ist jetzt der Präsident von [CHI.GetName] geworden."</v>
      </c>
    </row>
    <row r="3516" customFormat="false" ht="13.8" hidden="false" customHeight="false" outlineLevel="0" collapsed="false">
      <c r="A3516" s="1" t="s">
        <v>6316</v>
      </c>
      <c r="B3516" s="1" t="s">
        <v>1129</v>
      </c>
      <c r="C3516" s="1" t="str">
        <f aca="false">A3516 &amp;" " &amp;"""" &amp;B3516 &amp;""""</f>
        <v>kmt.371.a:0 "Gut"</v>
      </c>
      <c r="D3516" s="1" t="str">
        <f aca="false">IF(ISBLANK(A3516),"",C3516)</f>
        <v>kmt.371.a:0 "Gut"</v>
      </c>
    </row>
    <row r="3517" customFormat="false" ht="13.8" hidden="false" customHeight="false" outlineLevel="0" collapsed="false">
      <c r="A3517" s="1" t="s">
        <v>6317</v>
      </c>
      <c r="B3517" s="1" t="s">
        <v>6318</v>
      </c>
      <c r="C3517" s="1" t="str">
        <f aca="false">A3517 &amp;" " &amp;"""" &amp;B3517 &amp;""""</f>
        <v>kmt.372.t:0 "[Von.GetLeader] weigert sich"</v>
      </c>
      <c r="D3517" s="1" t="str">
        <f aca="false">IF(ISBLANK(A3517),"",C3517)</f>
        <v>kmt.372.t:0 "[Von.GetLeader] weigert sich"</v>
      </c>
    </row>
    <row r="3518" customFormat="false" ht="13.8" hidden="false" customHeight="false" outlineLevel="0" collapsed="false">
      <c r="A3518" s="1" t="s">
        <v>6319</v>
      </c>
      <c r="B3518" s="1" t="s">
        <v>6320</v>
      </c>
      <c r="C3518" s="1" t="str">
        <f aca="false">A3518 &amp;" " &amp;"""" &amp;B3518 &amp;""""</f>
        <v>kmt.372.d:0 "[From.GetLeader] hat sich geweigert, zurückzutreten."</v>
      </c>
      <c r="D3518" s="1" t="str">
        <f aca="false">IF(ISBLANK(A3518),"",C3518)</f>
        <v>kmt.372.d:0 "[From.GetLeader] hat sich geweigert, zurückzutreten."</v>
      </c>
    </row>
    <row r="3519" customFormat="false" ht="13.8" hidden="false" customHeight="false" outlineLevel="0" collapsed="false">
      <c r="A3519" s="1" t="s">
        <v>6321</v>
      </c>
      <c r="B3519" s="1" t="s">
        <v>6322</v>
      </c>
      <c r="C3519" s="1" t="str">
        <f aca="false">A3519 &amp;" " &amp;"""" &amp;B3519 &amp;""""</f>
        <v>kmt.372.a:0 "Verflucht!"</v>
      </c>
      <c r="D3519" s="1" t="str">
        <f aca="false">IF(ISBLANK(A3519),"",C3519)</f>
        <v>kmt.372.a:0 "Verflucht!"</v>
      </c>
    </row>
    <row r="3520" customFormat="false" ht="13.8" hidden="false" customHeight="false" outlineLevel="0" collapsed="false">
      <c r="A3520" s="1" t="s">
        <v>6323</v>
      </c>
      <c r="B3520" s="1" t="s">
        <v>6324</v>
      </c>
      <c r="C3520" s="1" t="str">
        <f aca="false">A3520 &amp;" " &amp;"""" &amp;B3520 &amp;""""</f>
        <v>kmt.373.t:0 "Holen Sie sich Hilfe von [USA.GetName]"</v>
      </c>
      <c r="D3520" s="1" t="str">
        <f aca="false">IF(ISBLANK(A3520),"",C3520)</f>
        <v>kmt.373.t:0 "Holen Sie sich Hilfe von [USA.GetName]"</v>
      </c>
    </row>
    <row r="3521" customFormat="false" ht="13.8" hidden="false" customHeight="false" outlineLevel="0" collapsed="false">
      <c r="A3521" s="1" t="s">
        <v>6325</v>
      </c>
      <c r="B3521" s="1" t="s">
        <v>6326</v>
      </c>
      <c r="C3521" s="1" t="str">
        <f aca="false">A3521 &amp;" " &amp;"""" &amp;B3521 &amp;""""</f>
        <v>kmt.373.d:0 "Unsere derzeitige Lage ist katastrophal, wir müssen vielleicht ausländische Hilfe suchen, wenn wir diesen Krieg gewinnen wollen."</v>
      </c>
      <c r="D3521" s="1" t="str">
        <f aca="false">IF(ISBLANK(A3521),"",C3521)</f>
        <v>kmt.373.d:0 "Unsere derzeitige Lage ist katastrophal, wir müssen vielleicht ausländische Hilfe suchen, wenn wir diesen Krieg gewinnen wollen."</v>
      </c>
    </row>
    <row r="3522" customFormat="false" ht="13.8" hidden="false" customHeight="false" outlineLevel="0" collapsed="false">
      <c r="A3522" s="1" t="s">
        <v>6327</v>
      </c>
      <c r="B3522" s="1" t="s">
        <v>6328</v>
      </c>
      <c r="C3522" s="1" t="str">
        <f aca="false">A3522 &amp;" " &amp;"""" &amp;B3522 &amp;""""</f>
        <v>kmt.373.a:0 "Schicken Sie jemanden nach [USA.Capital.GetName] um Hilfe."</v>
      </c>
      <c r="D3522" s="1" t="str">
        <f aca="false">IF(ISBLANK(A3522),"",C3522)</f>
        <v>kmt.373.a:0 "Schicken Sie jemanden nach [USA.Capital.GetName] um Hilfe."</v>
      </c>
    </row>
    <row r="3523" customFormat="false" ht="13.8" hidden="false" customHeight="false" outlineLevel="0" collapsed="false">
      <c r="A3523" s="1" t="s">
        <v>6329</v>
      </c>
      <c r="B3523" s="1" t="s">
        <v>6330</v>
      </c>
      <c r="C3523" s="1" t="str">
        <f aca="false">A3523 &amp;" " &amp;"""" &amp;B3523 &amp;""""</f>
        <v>kmt.373.b:0 "Dies ist eine chinesische Angelegenheit!"</v>
      </c>
      <c r="D3523" s="1" t="str">
        <f aca="false">IF(ISBLANK(A3523),"",C3523)</f>
        <v>kmt.373.b:0 "Dies ist eine chinesische Angelegenheit!"</v>
      </c>
    </row>
    <row r="3524" customFormat="false" ht="13.8" hidden="false" customHeight="false" outlineLevel="0" collapsed="false">
      <c r="A3524" s="1" t="s">
        <v>6331</v>
      </c>
      <c r="B3524" s="1" t="s">
        <v>6332</v>
      </c>
      <c r="C3524" s="1" t="str">
        <f aca="false">A3524 &amp;" " &amp;"""" &amp;B3524 &amp;""""</f>
        <v>kmt.374.t:0 "Hilfe nach [CHI.GetName] schicken?"</v>
      </c>
      <c r="D3524" s="1" t="str">
        <f aca="false">IF(ISBLANK(A3524),"",C3524)</f>
        <v>kmt.374.t:0 "Hilfe nach [CHI.GetName] schicken?"</v>
      </c>
    </row>
    <row r="3525" customFormat="false" ht="13.8" hidden="false" customHeight="false" outlineLevel="0" collapsed="false">
      <c r="A3525" s="1" t="s">
        <v>6333</v>
      </c>
      <c r="B3525" s="1" t="s">
        <v>6334</v>
      </c>
      <c r="C3525" s="1" t="str">
        <f aca="false">A3525 &amp;" " &amp;"""" &amp;B3525 &amp;""""</f>
        <v>kmt.374.d:0 "Der derzeitige Krieg von [CHI.GetName] läuft nicht sehr gut für sie, und sie haben Vertreter um Hilfe geschickt."</v>
      </c>
      <c r="D3525" s="1" t="str">
        <f aca="false">IF(ISBLANK(A3525),"",C3525)</f>
        <v>kmt.374.d:0 "Der derzeitige Krieg von [CHI.GetName] läuft nicht sehr gut für sie, und sie haben Vertreter um Hilfe geschickt."</v>
      </c>
    </row>
    <row r="3526" customFormat="false" ht="13.8" hidden="false" customHeight="false" outlineLevel="0" collapsed="false">
      <c r="A3526" s="1" t="s">
        <v>6335</v>
      </c>
      <c r="B3526" s="1" t="s">
        <v>6336</v>
      </c>
      <c r="C3526" s="1" t="str">
        <f aca="false">A3526 &amp;" " &amp;"""" &amp;B3526 &amp;""""</f>
        <v>kmt.374.a:0 "Wir müssen ihnen helfen."</v>
      </c>
      <c r="D3526" s="1" t="str">
        <f aca="false">IF(ISBLANK(A3526),"",C3526)</f>
        <v>kmt.374.a:0 "Wir müssen ihnen helfen."</v>
      </c>
    </row>
    <row r="3527" customFormat="false" ht="13.8" hidden="false" customHeight="false" outlineLevel="0" collapsed="false">
      <c r="A3527" s="1" t="s">
        <v>6337</v>
      </c>
      <c r="B3527" s="1" t="s">
        <v>6338</v>
      </c>
      <c r="C3527" s="1" t="str">
        <f aca="false">A3527 &amp;" " &amp;"""" &amp;B3527 &amp;""""</f>
        <v>kmt.374.b:0 "Wir werden unsere Ressourcen nicht verschwenden."</v>
      </c>
      <c r="D3527" s="1" t="str">
        <f aca="false">IF(ISBLANK(A3527),"",C3527)</f>
        <v>kmt.374.b:0 "Wir werden unsere Ressourcen nicht verschwenden."</v>
      </c>
    </row>
    <row r="3528" customFormat="false" ht="13.8" hidden="false" customHeight="false" outlineLevel="0" collapsed="false">
      <c r="A3528" s="1" t="s">
        <v>6339</v>
      </c>
      <c r="B3528" s="1" t="s">
        <v>6340</v>
      </c>
      <c r="C3528" s="1" t="str">
        <f aca="false">A3528 &amp;" " &amp;"""" &amp;B3528 &amp;""""</f>
        <v>kmt.375.t:0 "[USA.GetAdjective] Liefert"</v>
      </c>
      <c r="D3528" s="1" t="str">
        <f aca="false">IF(ISBLANK(A3528),"",C3528)</f>
        <v>kmt.375.t:0 "[USA.GetAdjective] Liefert"</v>
      </c>
    </row>
    <row r="3529" customFormat="false" ht="13.8" hidden="false" customHeight="false" outlineLevel="0" collapsed="false">
      <c r="A3529" s="1" t="s">
        <v>6341</v>
      </c>
      <c r="B3529" s="1" t="s">
        <v>6342</v>
      </c>
      <c r="C3529" s="1" t="str">
        <f aca="false">A3529 &amp;" " &amp;"""" &amp;B3529 &amp;""""</f>
        <v>kmt.375.d:0 "[USA.GetName] hat sich bereit erklärt, uns zu helfen, und uns Vorräte geschickt!"</v>
      </c>
      <c r="D3529" s="1" t="str">
        <f aca="false">IF(ISBLANK(A3529),"",C3529)</f>
        <v>kmt.375.d:0 "[USA.GetName] hat sich bereit erklärt, uns zu helfen, und uns Vorräte geschickt!"</v>
      </c>
    </row>
    <row r="3530" customFormat="false" ht="13.8" hidden="false" customHeight="false" outlineLevel="0" collapsed="false">
      <c r="A3530" s="1" t="s">
        <v>6343</v>
      </c>
      <c r="B3530" s="1" t="s">
        <v>6344</v>
      </c>
      <c r="C3530" s="1" t="str">
        <f aca="false">A3530 &amp;" " &amp;"""" &amp;B3530 &amp;""""</f>
        <v>kmt.375.a:0 "Das sollte uns einen Vorteil im Krieg verschaffen."</v>
      </c>
      <c r="D3530" s="1" t="str">
        <f aca="false">IF(ISBLANK(A3530),"",C3530)</f>
        <v>kmt.375.a:0 "Das sollte uns einen Vorteil im Krieg verschaffen."</v>
      </c>
    </row>
    <row r="3531" customFormat="false" ht="13.8" hidden="false" customHeight="false" outlineLevel="0" collapsed="false">
      <c r="A3531" s="1" t="s">
        <v>6345</v>
      </c>
      <c r="B3531" s="1" t="s">
        <v>6346</v>
      </c>
      <c r="C3531" s="1" t="str">
        <f aca="false">A3531 &amp;" " &amp;"""" &amp;B3531 &amp;""""</f>
        <v>kmt.376.t:0 "[USA.GetName] Abgelehnt"</v>
      </c>
      <c r="D3531" s="1" t="str">
        <f aca="false">IF(ISBLANK(A3531),"",C3531)</f>
        <v>kmt.376.t:0 "[USA.GetName] Abgelehnt"</v>
      </c>
    </row>
    <row r="3532" customFormat="false" ht="13.8" hidden="false" customHeight="false" outlineLevel="0" collapsed="false">
      <c r="A3532" s="1" t="s">
        <v>6347</v>
      </c>
      <c r="B3532" s="1" t="s">
        <v>6348</v>
      </c>
      <c r="C3532" s="1" t="str">
        <f aca="false">A3532 &amp;" " &amp;"""" &amp;B3532 &amp;""""</f>
        <v>kmt.376.d:0 "[USA.GetName] hat sich geweigert, uns Nachschub zu schicken."</v>
      </c>
      <c r="D3532" s="1" t="str">
        <f aca="false">IF(ISBLANK(A3532),"",C3532)</f>
        <v>kmt.376.d:0 "[USA.GetName] hat sich geweigert, uns Nachschub zu schicken."</v>
      </c>
    </row>
    <row r="3533" customFormat="false" ht="13.8" hidden="false" customHeight="false" outlineLevel="0" collapsed="false">
      <c r="A3533" s="1" t="s">
        <v>6349</v>
      </c>
      <c r="B3533" s="1" t="s">
        <v>6350</v>
      </c>
      <c r="C3533" s="1" t="str">
        <f aca="false">A3533 &amp;" " &amp;"""" &amp;B3533 &amp;""""</f>
        <v>kmt.376.a:0 "Oh nein..."</v>
      </c>
      <c r="D3533" s="1" t="str">
        <f aca="false">IF(ISBLANK(A3533),"",C3533)</f>
        <v>kmt.376.a:0 "Oh nein..."</v>
      </c>
    </row>
    <row r="3534" customFormat="false" ht="13.8" hidden="false" customHeight="false" outlineLevel="0" collapsed="false">
      <c r="A3534" s="1" t="s">
        <v>6351</v>
      </c>
      <c r="B3534" s="1" t="s">
        <v>6352</v>
      </c>
      <c r="C3534" s="1" t="str">
        <f aca="false">A3534 &amp;" " &amp;"""" &amp;B3534 &amp;""""</f>
        <v>kmt.377.t:0 "Hyperinflation in [CHI.GetName]"</v>
      </c>
      <c r="D3534" s="1" t="str">
        <f aca="false">IF(ISBLANK(A3534),"",C3534)</f>
        <v>kmt.377.t:0 "Hyperinflation in [CHI.GetName]"</v>
      </c>
    </row>
    <row r="3535" customFormat="false" ht="13.8" hidden="false" customHeight="false" outlineLevel="0" collapsed="false">
      <c r="A3535" s="1" t="s">
        <v>6353</v>
      </c>
      <c r="B3535" s="1" t="s">
        <v>6354</v>
      </c>
      <c r="C3535" s="1" t="str">
        <f aca="false">A3535 &amp;" " &amp;"""" &amp;B3535 &amp;""""</f>
        <v>kmt.377.d:0 "Der Wirtschaft in [CHI.GetName] geht es nicht besonders gut, da aufgrund der Unfähigkeit ihrer Regierung eine Hyperinflation eingetreten ist. Sollen wir ihnen helfen, die Situation zu lindern?"</v>
      </c>
      <c r="D3535" s="1" t="str">
        <f aca="false">IF(ISBLANK(A3535),"",C3535)</f>
        <v>kmt.377.d:0 "Der Wirtschaft in [CHI.GetName] geht es nicht besonders gut, da aufgrund der Unfähigkeit ihrer Regierung eine Hyperinflation eingetreten ist. Sollen wir ihnen helfen, die Situation zu lindern?"</v>
      </c>
    </row>
    <row r="3536" customFormat="false" ht="13.8" hidden="false" customHeight="false" outlineLevel="0" collapsed="false">
      <c r="A3536" s="1" t="s">
        <v>6355</v>
      </c>
      <c r="B3536" s="1" t="s">
        <v>6356</v>
      </c>
      <c r="C3536" s="1" t="str">
        <f aca="false">A3536 &amp;" " &amp;"""" &amp;B3536 &amp;""""</f>
        <v>kmt.377.b:0 "Es wäre in unserem besten Interesse, wenn wir ihnen helfen würden."</v>
      </c>
      <c r="D3536" s="1" t="str">
        <f aca="false">IF(ISBLANK(A3536),"",C3536)</f>
        <v>kmt.377.b:0 "Es wäre in unserem besten Interesse, wenn wir ihnen helfen würden."</v>
      </c>
    </row>
    <row r="3537" customFormat="false" ht="13.8" hidden="false" customHeight="false" outlineLevel="0" collapsed="false">
      <c r="A3537" s="1" t="s">
        <v>6357</v>
      </c>
      <c r="B3537" s="1" t="s">
        <v>6358</v>
      </c>
      <c r="C3537" s="1" t="str">
        <f aca="false">A3537 &amp;" " &amp;"""" &amp;B3537 &amp;""""</f>
        <v>kmt.377.a:0 "Enttäuschung..."</v>
      </c>
      <c r="D3537" s="1" t="str">
        <f aca="false">IF(ISBLANK(A3537),"",C3537)</f>
        <v>kmt.377.a:0 "Enttäuschung..."</v>
      </c>
    </row>
    <row r="3538" customFormat="false" ht="13.8" hidden="false" customHeight="false" outlineLevel="0" collapsed="false">
      <c r="A3538" s="1" t="s">
        <v>6359</v>
      </c>
      <c r="B3538" s="1" t="s">
        <v>6360</v>
      </c>
      <c r="C3538" s="1" t="str">
        <f aca="false">A3538 &amp;" " &amp;"""" &amp;B3538 &amp;""""</f>
        <v>kmt.378.t:0 "[USA.GetAdjective] Kredit"</v>
      </c>
      <c r="D3538" s="1" t="str">
        <f aca="false">IF(ISBLANK(A3538),"",C3538)</f>
        <v>kmt.378.t:0 "[USA.GetAdjective] Kredit"</v>
      </c>
    </row>
    <row r="3539" customFormat="false" ht="13.8" hidden="false" customHeight="false" outlineLevel="0" collapsed="false">
      <c r="A3539" s="1" t="s">
        <v>6361</v>
      </c>
      <c r="B3539" s="1" t="s">
        <v>6362</v>
      </c>
      <c r="C3539" s="1" t="str">
        <f aca="false">A3539 &amp;" " &amp;"""" &amp;B3539 &amp;""""</f>
        <v>kmt.378.d:0 "[USA.GetName] hat uns einige Kredite gewährt, um unsere Inflation zu lindern."</v>
      </c>
      <c r="D3539" s="1" t="str">
        <f aca="false">IF(ISBLANK(A3539),"",C3539)</f>
        <v>kmt.378.d:0 "[USA.GetName] hat uns einige Kredite gewährt, um unsere Inflation zu lindern."</v>
      </c>
    </row>
    <row r="3540" customFormat="false" ht="13.8" hidden="false" customHeight="false" outlineLevel="0" collapsed="false">
      <c r="A3540" s="1" t="s">
        <v>6363</v>
      </c>
      <c r="B3540" s="1" t="s">
        <v>1617</v>
      </c>
      <c r="C3540" s="1" t="str">
        <f aca="false">A3540 &amp;" " &amp;"""" &amp;B3540 &amp;""""</f>
        <v>kmt.378.a:0 "Fantastisch!"</v>
      </c>
      <c r="D3540" s="1" t="str">
        <f aca="false">IF(ISBLANK(A3540),"",C3540)</f>
        <v>kmt.378.a:0 "Fantastisch!"</v>
      </c>
    </row>
    <row r="3541" customFormat="false" ht="13.8" hidden="false" customHeight="false" outlineLevel="0" collapsed="false">
      <c r="A3541" s="1" t="s">
        <v>6364</v>
      </c>
      <c r="B3541" s="1" t="s">
        <v>6365</v>
      </c>
      <c r="C3541" s="1" t="str">
        <f aca="false">A3541 &amp;" " &amp;"""" &amp;B3541 &amp;""""</f>
        <v>kmt.379.t:0 "Inflation weniger schwerwiegend"</v>
      </c>
      <c r="D3541" s="1" t="str">
        <f aca="false">IF(ISBLANK(A3541),"",C3541)</f>
        <v>kmt.379.t:0 "Inflation weniger schwerwiegend"</v>
      </c>
    </row>
    <row r="3542" customFormat="false" ht="13.8" hidden="false" customHeight="false" outlineLevel="0" collapsed="false">
      <c r="A3542" s="1" t="s">
        <v>6366</v>
      </c>
      <c r="B3542" s="1" t="s">
        <v>6367</v>
      </c>
      <c r="C3542" s="1" t="str">
        <f aca="false">A3542 &amp;" " &amp;"""" &amp;B3542 &amp;""""</f>
        <v>kmt.379.d:0 "Dank der Hilfe von [USA.GetName] ist die Inflation nun weniger schlimm."</v>
      </c>
      <c r="D3542" s="1" t="str">
        <f aca="false">IF(ISBLANK(A3542),"",C3542)</f>
        <v>kmt.379.d:0 "Dank der Hilfe von [USA.GetName] ist die Inflation nun weniger schlimm."</v>
      </c>
    </row>
    <row r="3543" customFormat="false" ht="13.8" hidden="false" customHeight="false" outlineLevel="0" collapsed="false">
      <c r="A3543" s="1" t="s">
        <v>6368</v>
      </c>
      <c r="B3543" s="1" t="s">
        <v>6369</v>
      </c>
      <c r="C3543" s="1" t="str">
        <f aca="false">A3543 &amp;" " &amp;"""" &amp;B3543 &amp;""""</f>
        <v>kmt.382.t:0 "[YUN.GetLeader]"</v>
      </c>
      <c r="D3543" s="1" t="str">
        <f aca="false">IF(ISBLANK(A3543),"",C3543)</f>
        <v>kmt.382.t:0 "[YUN.GetLeader]"</v>
      </c>
    </row>
    <row r="3544" customFormat="false" ht="13.8" hidden="false" customHeight="false" outlineLevel="0" collapsed="false">
      <c r="A3544" s="1" t="s">
        <v>6370</v>
      </c>
      <c r="B3544" s="1" t="s">
        <v>6371</v>
      </c>
      <c r="C3544" s="1" t="str">
        <f aca="false">A3544 &amp;" " &amp;"""" &amp;B3544 &amp;""""</f>
        <v>kmt.382.d:0 "Wir haben herausgefunden, dass [YUN.GetLeader] während des Krieges Kontakt zu einigen Gemeinschaften aufgenommen hat. Jetzt, da sein strategischer Nutzen nachgelassen hat, sollten wir zuschlagen, bevor er und sein kommunistischer Mitverschwörer den ihren machen."</v>
      </c>
      <c r="D3544" s="1" t="str">
        <f aca="false">IF(ISBLANK(A3544),"",C3544)</f>
        <v>kmt.382.d:0 "Wir haben herausgefunden, dass [YUN.GetLeader] während des Krieges Kontakt zu einigen Gemeinschaften aufgenommen hat. Jetzt, da sein strategischer Nutzen nachgelassen hat, sollten wir zuschlagen, bevor er und sein kommunistischer Mitverschwörer den ihren machen."</v>
      </c>
    </row>
    <row r="3545" customFormat="false" ht="13.8" hidden="false" customHeight="false" outlineLevel="0" collapsed="false">
      <c r="A3545" s="1" t="s">
        <v>6372</v>
      </c>
      <c r="B3545" s="1" t="s">
        <v>6373</v>
      </c>
      <c r="C3545" s="1" t="str">
        <f aca="false">A3545 &amp;" " &amp;"""" &amp;B3545 &amp;""""</f>
        <v>kmt.382.a:0 "Stürmt sein Büro und nehmt ihn fest!"</v>
      </c>
      <c r="D3545" s="1" t="str">
        <f aca="false">IF(ISBLANK(A3545),"",C3545)</f>
        <v>kmt.382.a:0 "Stürmt sein Büro und nehmt ihn fest!"</v>
      </c>
    </row>
    <row r="3546" customFormat="false" ht="13.8" hidden="false" customHeight="false" outlineLevel="0" collapsed="false">
      <c r="A3546" s="1" t="s">
        <v>6374</v>
      </c>
      <c r="B3546" s="1" t="s">
        <v>6375</v>
      </c>
      <c r="C3546" s="1" t="str">
        <f aca="false">A3546 &amp;" " &amp;"""" &amp;B3546 &amp;""""</f>
        <v>kmt.382.b:0 "Kein Grund zur Sorge."</v>
      </c>
      <c r="D3546" s="1" t="str">
        <f aca="false">IF(ISBLANK(A3546),"",C3546)</f>
        <v>kmt.382.b:0 "Kein Grund zur Sorge."</v>
      </c>
    </row>
    <row r="3547" customFormat="false" ht="13.8" hidden="false" customHeight="false" outlineLevel="0" collapsed="false">
      <c r="A3547" s="1" t="s">
        <v>6376</v>
      </c>
      <c r="B3547" s="1" t="s">
        <v>6377</v>
      </c>
      <c r="C3547" s="1" t="str">
        <f aca="false">A3547 &amp;" " &amp;"""" &amp;B3547 &amp;""""</f>
        <v>kmt.383.t:0 "[From.GetRulingParty] Büro von [Root.GetLeader] eingenommen"</v>
      </c>
      <c r="D3547" s="1" t="str">
        <f aca="false">IF(ISBLANK(A3547),"",C3547)</f>
        <v>kmt.383.t:0 "[From.GetRulingParty] Büro von [Root.GetLeader] eingenommen"</v>
      </c>
    </row>
    <row r="3548" customFormat="false" ht="13.8" hidden="false" customHeight="false" outlineLevel="0" collapsed="false">
      <c r="A3548" s="1" t="s">
        <v>6378</v>
      </c>
      <c r="B3548" s="1" t="s">
        <v>6379</v>
      </c>
      <c r="C3548" s="1" t="str">
        <f aca="false">A3548 &amp;" " &amp;"""" &amp;B3548 &amp;""""</f>
        <v>kmt.383.d:0 "[From.GetLeader] hat das Büro von [Root.GetLeader] gestürmt und ihn von seinem Amt entbunden. Das Amt des Gouverneurs von Yunnan liegt nun in den Händen von Lu Han."</v>
      </c>
      <c r="D3548" s="1" t="str">
        <f aca="false">IF(ISBLANK(A3548),"",C3548)</f>
        <v>kmt.383.d:0 "[From.GetLeader] hat das Büro von [Root.GetLeader] gestürmt und ihn von seinem Amt entbunden. Das Amt des Gouverneurs von Yunnan liegt nun in den Händen von Lu Han."</v>
      </c>
    </row>
    <row r="3549" customFormat="false" ht="13.8" hidden="false" customHeight="false" outlineLevel="0" collapsed="false">
      <c r="A3549" s="1" t="s">
        <v>6380</v>
      </c>
      <c r="B3549" s="1" t="s">
        <v>6381</v>
      </c>
      <c r="C3549" s="1" t="str">
        <f aca="false">A3549 &amp;" " &amp;"""" &amp;B3549 &amp;""""</f>
        <v>kmt.383.a:0 "Das ist sehr bedauerlich."</v>
      </c>
      <c r="D3549" s="1" t="str">
        <f aca="false">IF(ISBLANK(A3549),"",C3549)</f>
        <v>kmt.383.a:0 "Das ist sehr bedauerlich."</v>
      </c>
    </row>
    <row r="3550" customFormat="false" ht="13.8" hidden="false" customHeight="false" outlineLevel="0" collapsed="false">
      <c r="A3550" s="1" t="s">
        <v>6382</v>
      </c>
      <c r="B3550" s="1" t="s">
        <v>6383</v>
      </c>
      <c r="C3550" s="1" t="str">
        <f aca="false">A3550 &amp;" " &amp;"""" &amp;B3550 &amp;""""</f>
        <v>kmt.383.b:0 "Wir werden nur der Führung von [Root.GetLeader] folgen!"</v>
      </c>
      <c r="D3550" s="1" t="str">
        <f aca="false">IF(ISBLANK(A3550),"",C3550)</f>
        <v>kmt.383.b:0 "Wir werden nur der Führung von [Root.GetLeader] folgen!"</v>
      </c>
    </row>
    <row r="3551" customFormat="false" ht="13.8" hidden="false" customHeight="false" outlineLevel="0" collapsed="false">
      <c r="A3551" s="1" t="s">
        <v>6384</v>
      </c>
      <c r="B3551" s="1" t="s">
        <v>4867</v>
      </c>
      <c r="C3551" s="1" t="str">
        <f aca="false">A3551 &amp;" " &amp;"""" &amp;B3551 &amp;""""</f>
        <v>kmt.384.t:0 "Das Schicksal von Long Yun"</v>
      </c>
      <c r="D3551" s="1" t="str">
        <f aca="false">IF(ISBLANK(A3551),"",C3551)</f>
        <v>kmt.384.t:0 "Das Schicksal von Long Yun"</v>
      </c>
    </row>
    <row r="3552" customFormat="false" ht="13.8" hidden="false" customHeight="false" outlineLevel="0" collapsed="false">
      <c r="A3552" s="1" t="s">
        <v>6385</v>
      </c>
      <c r="B3552" s="1" t="s">
        <v>6386</v>
      </c>
      <c r="C3552" s="1" t="str">
        <f aca="false">A3552 &amp;" " &amp;"""" &amp;B3552 &amp;""""</f>
        <v>kmt.384.d:0 "Wir haben Long Yun entführt und unter Hausarrest gestellt."</v>
      </c>
      <c r="D3552" s="1" t="str">
        <f aca="false">IF(ISBLANK(A3552),"",C3552)</f>
        <v>kmt.384.d:0 "Wir haben Long Yun entführt und unter Hausarrest gestellt."</v>
      </c>
    </row>
    <row r="3553" customFormat="false" ht="13.8" hidden="false" customHeight="false" outlineLevel="0" collapsed="false">
      <c r="A3553" s="1" t="s">
        <v>6387</v>
      </c>
      <c r="B3553" s="1" t="s">
        <v>6388</v>
      </c>
      <c r="C3553" s="1" t="str">
        <f aca="false">A3553 &amp;" " &amp;"""" &amp;B3553 &amp;""""</f>
        <v>kmt.384.a:0 "Er könnte im Militär von Nutzen sein."</v>
      </c>
      <c r="D3553" s="1" t="str">
        <f aca="false">IF(ISBLANK(A3553),"",C3553)</f>
        <v>kmt.384.a:0 "Er könnte im Militär von Nutzen sein."</v>
      </c>
    </row>
    <row r="3554" customFormat="false" ht="13.8" hidden="false" customHeight="false" outlineLevel="0" collapsed="false">
      <c r="A3554" s="1" t="s">
        <v>6389</v>
      </c>
      <c r="B3554" s="1" t="s">
        <v>6390</v>
      </c>
      <c r="C3554" s="1" t="str">
        <f aca="false">A3554 &amp;" " &amp;"""" &amp;B3554 &amp;""""</f>
        <v>kmt.384.b:0 "Behaltet ihn unter Hausarrest."</v>
      </c>
      <c r="D3554" s="1" t="str">
        <f aca="false">IF(ISBLANK(A3554),"",C3554)</f>
        <v>kmt.384.b:0 "Behaltet ihn unter Hausarrest."</v>
      </c>
    </row>
    <row r="3555" customFormat="false" ht="13.8" hidden="false" customHeight="false" outlineLevel="0" collapsed="false">
      <c r="A3555" s="1" t="s">
        <v>6391</v>
      </c>
      <c r="B3555" s="1" t="s">
        <v>6392</v>
      </c>
      <c r="C3555" s="1" t="str">
        <f aca="false">A3555 &amp;" " &amp;"""" &amp;B3555 &amp;""""</f>
        <v>kmt.385.t:0 "[From.GetLeader] revoltiert"</v>
      </c>
      <c r="D3555" s="1" t="str">
        <f aca="false">IF(ISBLANK(A3555),"",C3555)</f>
        <v>kmt.385.t:0 "[From.GetLeader] revoltiert"</v>
      </c>
    </row>
    <row r="3556" customFormat="false" ht="13.8" hidden="false" customHeight="false" outlineLevel="0" collapsed="false">
      <c r="A3556" s="1" t="s">
        <v>6393</v>
      </c>
      <c r="B3556" s="1" t="s">
        <v>6394</v>
      </c>
      <c r="C3556" s="1" t="str">
        <f aca="false">A3556 &amp;" " &amp;"""" &amp;B3556 &amp;""""</f>
        <v>kmt.385.d:0 "Die Männer von [From.GetLeader] haben sich gegen uns aufgelehnt, weil wir versucht haben, [From.GetLeader] zu verhaften!"</v>
      </c>
      <c r="D3556" s="1" t="str">
        <f aca="false">IF(ISBLANK(A3556),"",C3556)</f>
        <v>kmt.385.d:0 "Die Männer von [From.GetLeader] haben sich gegen uns aufgelehnt, weil wir versucht haben, [From.GetLeader] zu verhaften!"</v>
      </c>
    </row>
    <row r="3557" customFormat="false" ht="13.8" hidden="false" customHeight="false" outlineLevel="0" collapsed="false">
      <c r="A3557" s="1" t="s">
        <v>6395</v>
      </c>
      <c r="B3557" s="1" t="s">
        <v>6396</v>
      </c>
      <c r="C3557" s="1" t="str">
        <f aca="false">A3557 &amp;" " &amp;"""" &amp;B3557 &amp;""""</f>
        <v>kmt.385.a:0 "Das wird ein Kinderspiel sein."</v>
      </c>
      <c r="D3557" s="1" t="str">
        <f aca="false">IF(ISBLANK(A3557),"",C3557)</f>
        <v>kmt.385.a:0 "Das wird ein Kinderspiel sein."</v>
      </c>
    </row>
    <row r="3558" customFormat="false" ht="13.8" hidden="false" customHeight="false" outlineLevel="0" collapsed="false">
      <c r="A3558" s="1" t="s">
        <v>6397</v>
      </c>
      <c r="B3558" s="1" t="s">
        <v>6398</v>
      </c>
      <c r="C3558" s="1" t="str">
        <f aca="false">A3558 &amp;" " &amp;"""" &amp;B3558 &amp;""""</f>
        <v>kmt.217.t:0 "Einstellung der militärischen Aktivitäten in Fujian?"</v>
      </c>
      <c r="D3558" s="1" t="str">
        <f aca="false">IF(ISBLANK(A3558),"",C3558)</f>
        <v>kmt.217.t:0 "Einstellung der militärischen Aktivitäten in Fujian?"</v>
      </c>
    </row>
    <row r="3559" customFormat="false" ht="13.8" hidden="false" customHeight="false" outlineLevel="0" collapsed="false">
      <c r="A3559" s="1" t="s">
        <v>6399</v>
      </c>
      <c r="B3559" s="1" t="s">
        <v>6400</v>
      </c>
      <c r="C3559" s="1" t="str">
        <f aca="false">A3559 &amp;" " &amp;"""" &amp;B3559 &amp;""""</f>
        <v>kmt.217.d:0 "Unsere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v>
      </c>
      <c r="D3559" s="1" t="str">
        <f aca="false">IF(ISBLANK(A3559),"",C3559)</f>
        <v>kmt.217.d:0 "Unsere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v>
      </c>
    </row>
    <row r="3560" customFormat="false" ht="13.8" hidden="false" customHeight="false" outlineLevel="0" collapsed="false">
      <c r="A3560" s="1" t="s">
        <v>6401</v>
      </c>
      <c r="B3560" s="1" t="s">
        <v>6402</v>
      </c>
      <c r="C3560" s="1" t="str">
        <f aca="false">A3560 &amp;" " &amp;"""" &amp;B3560 &amp;""""</f>
        <v>kmt.217.a:0 "Sie werden auf dieser winzigen Insel keine große Bedrohung darstellen, und unser Volk braucht etwas Ruhe."</v>
      </c>
      <c r="D3560" s="1" t="str">
        <f aca="false">IF(ISBLANK(A3560),"",C3560)</f>
        <v>kmt.217.a:0 "Sie werden auf dieser winzigen Insel keine große Bedrohung darstellen, und unser Volk braucht etwas Ruhe."</v>
      </c>
    </row>
    <row r="3561" customFormat="false" ht="13.8" hidden="false" customHeight="false" outlineLevel="0" collapsed="false">
      <c r="A3561" s="1" t="s">
        <v>6403</v>
      </c>
      <c r="B3561" s="1" t="s">
        <v>6404</v>
      </c>
      <c r="C3561" s="1" t="str">
        <f aca="false">A3561 &amp;" " &amp;"""" &amp;B3561 &amp;""""</f>
        <v>kmt.217.b:0 "Wir werden nicht eher ruhen, bis die [CHI.GetRulingParty] ausgerottet ist!"</v>
      </c>
      <c r="D3561" s="1" t="str">
        <f aca="false">IF(ISBLANK(A3561),"",C3561)</f>
        <v>kmt.217.b:0 "Wir werden nicht eher ruhen, bis die [CHI.GetRulingParty] ausgerottet ist!"</v>
      </c>
    </row>
    <row r="3562" customFormat="false" ht="13.8" hidden="false" customHeight="false" outlineLevel="0" collapsed="false">
      <c r="A3562" s="1" t="s">
        <v>6405</v>
      </c>
      <c r="B3562" s="1" t="s">
        <v>6406</v>
      </c>
      <c r="C3562" s="1" t="str">
        <f aca="false">A3562 &amp;" " &amp;"""" &amp;B3562 &amp;""""</f>
        <v>kmt.386.t:0 "[From.GetName] Militärische Aktivitäten eingestellt"</v>
      </c>
      <c r="D3562" s="1" t="str">
        <f aca="false">IF(ISBLANK(A3562),"",C3562)</f>
        <v>kmt.386.t:0 "[From.GetName] Militärische Aktivitäten eingestellt"</v>
      </c>
    </row>
    <row r="3563" customFormat="false" ht="13.8" hidden="false" customHeight="false" outlineLevel="0" collapsed="false">
      <c r="A3563" s="1" t="s">
        <v>6407</v>
      </c>
      <c r="B3563" s="1" t="s">
        <v>6408</v>
      </c>
      <c r="C3563" s="1" t="str">
        <f aca="false">A3563 &amp;" " &amp;"""" &amp;B3563 &amp;""""</f>
        <v>kmt.386.d:0 "Unsere Berichte an der Front haben ergeben, dass [Von.GetName] seine militärischen Aktivitäten eingestellt hat."</v>
      </c>
      <c r="D3563" s="1" t="str">
        <f aca="false">IF(ISBLANK(A3563),"",C3563)</f>
        <v>kmt.386.d:0 "Unsere Berichte an der Front haben ergeben, dass [Von.GetName] seine militärischen Aktivitäten eingestellt hat."</v>
      </c>
    </row>
    <row r="3564" customFormat="false" ht="13.8" hidden="false" customHeight="false" outlineLevel="0" collapsed="false">
      <c r="A3564" s="1" t="s">
        <v>6409</v>
      </c>
      <c r="B3564" s="1" t="s">
        <v>6410</v>
      </c>
      <c r="C3564" s="1" t="str">
        <f aca="false">A3564 &amp;" " &amp;"""" &amp;B3564 &amp;""""</f>
        <v>kmt.386.a:0 "Wir müssen uns darauf vorbereiten, das Festland zurückzuerobern!"</v>
      </c>
      <c r="D3564" s="1" t="str">
        <f aca="false">IF(ISBLANK(A3564),"",C3564)</f>
        <v>kmt.386.a:0 "Wir müssen uns darauf vorbereiten, das Festland zurückzuerobern!"</v>
      </c>
    </row>
    <row r="3565" customFormat="false" ht="13.8" hidden="false" customHeight="false" outlineLevel="0" collapsed="false">
      <c r="A3565" s="1" t="s">
        <v>6411</v>
      </c>
      <c r="B3565" s="1" t="s">
        <v>6412</v>
      </c>
      <c r="C3565" s="1" t="str">
        <f aca="false">A3565 &amp;" " &amp;"""" &amp;B3565 &amp;""""</f>
        <v>kmt.387.t:0 "Chiang-Li-Rivalität"</v>
      </c>
      <c r="D3565" s="1" t="str">
        <f aca="false">IF(ISBLANK(A3565),"",C3565)</f>
        <v>kmt.387.t:0 "Chiang-Li-Rivalität"</v>
      </c>
    </row>
    <row r="3566" customFormat="false" ht="13.8" hidden="false" customHeight="false" outlineLevel="0" collapsed="false">
      <c r="A3566" s="1" t="s">
        <v>6413</v>
      </c>
      <c r="B3566" s="1" t="s">
        <v>6414</v>
      </c>
      <c r="C3566" s="1" t="str">
        <f aca="false">A3566 &amp;" " &amp;"""" &amp;B3566 &amp;""""</f>
        <v>kmt.387.d:0 "Obwohl [Root.GetLeader] der derzeitige Präsident ist, kann Chiang immer noch direkt seine eigenen Armeen befehligen, und seine Armeen folgen lieber Chiangs Befehl als dem von Li. Die Rivalität der beiden wirkt sich nun auf die Leistung unserer Armee aus."</v>
      </c>
      <c r="D3566" s="1" t="str">
        <f aca="false">IF(ISBLANK(A3566),"",C3566)</f>
        <v>kmt.387.d:0 "Obwohl [Root.GetLeader] der derzeitige Präsident ist, kann Chiang immer noch direkt seine eigenen Armeen befehligen, und seine Armeen folgen lieber Chiangs Befehl als dem von Li. Die Rivalität der beiden wirkt sich nun auf die Leistung unserer Armee aus."</v>
      </c>
    </row>
    <row r="3567" customFormat="false" ht="13.8" hidden="false" customHeight="false" outlineLevel="0" collapsed="false">
      <c r="A3567" s="1" t="s">
        <v>6415</v>
      </c>
      <c r="B3567" s="1" t="s">
        <v>6416</v>
      </c>
      <c r="C3567" s="1" t="str">
        <f aca="false">A3567 &amp;" " &amp;"""" &amp;B3567 &amp;""""</f>
        <v>kmt.387.a:0 "..."</v>
      </c>
      <c r="D3567" s="1" t="str">
        <f aca="false">IF(ISBLANK(A3567),"",C3567)</f>
        <v>kmt.387.a:0 "..."</v>
      </c>
    </row>
    <row r="3568" customFormat="false" ht="13.8" hidden="false" customHeight="false" outlineLevel="0" collapsed="false">
      <c r="A3568" s="1" t="s">
        <v>6417</v>
      </c>
      <c r="B3568" s="1" t="s">
        <v>6418</v>
      </c>
      <c r="C3568" s="1" t="str">
        <f aca="false">A3568 &amp;" " &amp;"""" &amp;B3568 &amp;""""</f>
        <v>kmt.388.d:0 "Die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v>
      </c>
      <c r="D3568" s="1" t="str">
        <f aca="false">IF(ISBLANK(A3568),"",C3568)</f>
        <v>kmt.388.d:0 "Die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v>
      </c>
    </row>
    <row r="3569" customFormat="false" ht="13.8" hidden="false" customHeight="false" outlineLevel="0" collapsed="false">
      <c r="A3569" s="1" t="s">
        <v>6419</v>
      </c>
      <c r="B3569" s="1" t="s">
        <v>6420</v>
      </c>
      <c r="C3569" s="1" t="str">
        <f aca="false">A3569 &amp;" " &amp;"""" &amp;B3569 &amp;""""</f>
        <v>kmt.388.a:0 "Soll er doch gehen."</v>
      </c>
      <c r="D3569" s="1" t="str">
        <f aca="false">IF(ISBLANK(A3569),"",C3569)</f>
        <v>kmt.388.a:0 "Soll er doch gehen."</v>
      </c>
    </row>
    <row r="3570" customFormat="false" ht="13.8" hidden="false" customHeight="false" outlineLevel="0" collapsed="false">
      <c r="A3570" s="1" t="s">
        <v>6421</v>
      </c>
      <c r="B3570" s="1" t="s">
        <v>6422</v>
      </c>
      <c r="C3570" s="1" t="str">
        <f aca="false">A3570 &amp;" " &amp;"""" &amp;B3570 &amp;""""</f>
        <v>kmt.388.b:0 "Wir brauchen ihn!"</v>
      </c>
      <c r="D3570" s="1" t="str">
        <f aca="false">IF(ISBLANK(A3570),"",C3570)</f>
        <v>kmt.388.b:0 "Wir brauchen ihn!"</v>
      </c>
    </row>
    <row r="3571" customFormat="false" ht="13.8" hidden="false" customHeight="false" outlineLevel="0" collapsed="false">
      <c r="A3571" s="1" t="s">
        <v>6423</v>
      </c>
      <c r="B3571" s="1" t="s">
        <v>6424</v>
      </c>
      <c r="C3571" s="1" t="str">
        <f aca="false">A3571 &amp;" " &amp;"""" &amp;B3571 &amp;""""</f>
        <v>kmt.389.t:0 "Indochina"</v>
      </c>
      <c r="D3571" s="1" t="str">
        <f aca="false">IF(ISBLANK(A3571),"",C3571)</f>
        <v>kmt.389.t:0 "Indochina"</v>
      </c>
    </row>
    <row r="3572" customFormat="false" ht="13.8" hidden="false" customHeight="false" outlineLevel="0" collapsed="false">
      <c r="A3572" s="1" t="s">
        <v>6425</v>
      </c>
      <c r="B3572" s="1" t="s">
        <v>6426</v>
      </c>
      <c r="C3572" s="1" t="str">
        <f aca="false">A3572 &amp;" " &amp;"""" &amp;B3572 &amp;""""</f>
        <v>kmt.389.d:0 "Die Region Indochina, die früher eine Kolonie von [FRA.GetName] war, wurde vor einiger Zeit von den Japanern "übernommen". Jetzt haben wir die Region von der japanischen Präsenz befreit, und es könnte ein guter Zeitpunkt sein, um zu entscheiden, was wir mit diesem Land tun sollen."</v>
      </c>
      <c r="D3572" s="1" t="str">
        <f aca="false">IF(ISBLANK(A3572),"",C3572)</f>
        <v>kmt.389.d:0 "Die Region Indochina, die früher eine Kolonie von [FRA.GetName] war, wurde vor einiger Zeit von den Japanern "übernommen". Jetzt haben wir die Region von der japanischen Präsenz befreit, und es könnte ein guter Zeitpunkt sein, um zu entscheiden, was wir mit diesem Land tun sollen."</v>
      </c>
    </row>
    <row r="3573" customFormat="false" ht="13.8" hidden="false" customHeight="false" outlineLevel="0" collapsed="false">
      <c r="A3573" s="1" t="s">
        <v>6427</v>
      </c>
      <c r="B3573" s="1" t="s">
        <v>6428</v>
      </c>
      <c r="C3573" s="1" t="str">
        <f aca="false">A3573 &amp;" " &amp;"""" &amp;B3573 &amp;""""</f>
        <v>kmt.389.a:0 "Befreit die kolonisierten Menschen!"</v>
      </c>
      <c r="D3573" s="1" t="str">
        <f aca="false">IF(ISBLANK(A3573),"",C3573)</f>
        <v>kmt.389.a:0 "Befreit die kolonisierten Menschen!"</v>
      </c>
    </row>
    <row r="3574" customFormat="false" ht="13.8" hidden="false" customHeight="false" outlineLevel="0" collapsed="false">
      <c r="A3574" s="1" t="s">
        <v>6429</v>
      </c>
      <c r="B3574" s="1" t="s">
        <v>6430</v>
      </c>
      <c r="C3574" s="1" t="str">
        <f aca="false">A3574 &amp;" " &amp;"""" &amp;B3574 &amp;""""</f>
        <v>kmt.389.b:0 "Befreit die kolonisierten Menschen... natürlich unter unserer Führung..."</v>
      </c>
      <c r="D3574" s="1" t="str">
        <f aca="false">IF(ISBLANK(A3574),"",C3574)</f>
        <v>kmt.389.b:0 "Befreit die kolonisierten Menschen... natürlich unter unserer Führung..."</v>
      </c>
    </row>
    <row r="3575" customFormat="false" ht="13.8" hidden="false" customHeight="false" outlineLevel="0" collapsed="false">
      <c r="A3575" s="1" t="s">
        <v>6431</v>
      </c>
      <c r="B3575" s="1" t="s">
        <v>6432</v>
      </c>
      <c r="C3575" s="1" t="str">
        <f aca="false">A3575 &amp;" " &amp;"""" &amp;B3575 &amp;""""</f>
        <v>kmt.389.c:0 "Gebt das Eigentum an der Region an [FRA.GetName] zurück."</v>
      </c>
      <c r="D3575" s="1" t="str">
        <f aca="false">IF(ISBLANK(A3575),"",C3575)</f>
        <v>kmt.389.c:0 "Gebt das Eigentum an der Region an [FRA.GetName] zurück."</v>
      </c>
    </row>
    <row r="3576" customFormat="false" ht="13.8" hidden="false" customHeight="false" outlineLevel="0" collapsed="false">
      <c r="A3576" s="1" t="s">
        <v>6433</v>
      </c>
      <c r="B3576" s="1" t="s">
        <v>6434</v>
      </c>
      <c r="C3576" s="1" t="str">
        <f aca="false">A3576 &amp;" " &amp;"""" &amp;B3576 &amp;""""</f>
        <v>kmt.389.e:0 "Wir haben kein Interesse an dem Gebiet."</v>
      </c>
      <c r="D3576" s="1" t="str">
        <f aca="false">IF(ISBLANK(A3576),"",C3576)</f>
        <v>kmt.389.e:0 "Wir haben kein Interesse an dem Gebiet."</v>
      </c>
    </row>
    <row r="3577" customFormat="false" ht="13.8" hidden="false" customHeight="false" outlineLevel="0" collapsed="false">
      <c r="A3577" s="1" t="s">
        <v>6435</v>
      </c>
      <c r="B3577" s="1" t="s">
        <v>6436</v>
      </c>
      <c r="C3577" s="1" t="str">
        <f aca="false">A3577 &amp;" " &amp;"""" &amp;B3577 &amp;""""</f>
        <v>## 1/9/2017 ## "[Von.GetName] befreit Indochina"</v>
      </c>
      <c r="D3577" s="1" t="str">
        <f aca="false">IF(ISBLANK(A3577),"",C3577)</f>
        <v>## 1/9/2017 ## "[Von.GetName] befreit Indochina"</v>
      </c>
    </row>
    <row r="3578" customFormat="false" ht="13.8" hidden="false" customHeight="false" outlineLevel="0" collapsed="false">
      <c r="A3578" s="1" t="s">
        <v>6437</v>
      </c>
      <c r="B3578" s="1" t="s">
        <v>6436</v>
      </c>
      <c r="C3578" s="1" t="str">
        <f aca="false">A3578 &amp;" " &amp;"""" &amp;B3578 &amp;""""</f>
        <v>kmt.390.t:0 "[Von.GetName] befreit Indochina"</v>
      </c>
      <c r="D3578" s="1" t="str">
        <f aca="false">IF(ISBLANK(A3578),"",C3578)</f>
        <v>kmt.390.t:0 "[Von.GetName] befreit Indochina"</v>
      </c>
    </row>
    <row r="3579" customFormat="false" ht="13.8" hidden="false" customHeight="false" outlineLevel="0" collapsed="false">
      <c r="A3579" s="1" t="s">
        <v>6438</v>
      </c>
      <c r="B3579" s="1" t="s">
        <v>6439</v>
      </c>
      <c r="C3579" s="1" t="str">
        <f aca="false">A3579 &amp;" " &amp;"""" &amp;B3579 &amp;""""</f>
        <v>kmt.390.d:0 "[Von.GetName] hat Indochina befreit, dies hat unser koloniales Interesse an der Region schwer beschädigt."</v>
      </c>
      <c r="D3579" s="1" t="str">
        <f aca="false">IF(ISBLANK(A3579),"",C3579)</f>
        <v>kmt.390.d:0 "[Von.GetName] hat Indochina befreit, dies hat unser koloniales Interesse an der Region schwer beschädigt."</v>
      </c>
    </row>
    <row r="3580" customFormat="false" ht="13.8" hidden="false" customHeight="false" outlineLevel="0" collapsed="false">
      <c r="A3580" s="1" t="s">
        <v>6440</v>
      </c>
      <c r="B3580" s="1" t="s">
        <v>6441</v>
      </c>
      <c r="C3580" s="1" t="str">
        <f aca="false">A3580 &amp;" " &amp;"""" &amp;B3580 &amp;""""</f>
        <v>kmt.390.a:0 "Comment osent-ils!?"</v>
      </c>
      <c r="D3580" s="1" t="str">
        <f aca="false">IF(ISBLANK(A3580),"",C3580)</f>
        <v>kmt.390.a:0 "Comment osent-ils!?"</v>
      </c>
    </row>
    <row r="3581" customFormat="false" ht="13.8" hidden="false" customHeight="false" outlineLevel="0" collapsed="false">
      <c r="A3581" s="1" t="s">
        <v>6442</v>
      </c>
      <c r="B3581" s="1" t="s">
        <v>6443</v>
      </c>
      <c r="C3581" s="1" t="str">
        <f aca="false">A3581 &amp;" " &amp;"""" &amp;B3581 &amp;""""</f>
        <v>kmt.391.t:0 "[Von.GetName] hat Indochina zurückgegeben"</v>
      </c>
      <c r="D3581" s="1" t="str">
        <f aca="false">IF(ISBLANK(A3581),"",C3581)</f>
        <v>kmt.391.t:0 "[Von.GetName] hat Indochina zurückgegeben"</v>
      </c>
    </row>
    <row r="3582" customFormat="false" ht="13.8" hidden="false" customHeight="false" outlineLevel="0" collapsed="false">
      <c r="A3582" s="1" t="s">
        <v>6444</v>
      </c>
      <c r="B3582" s="1" t="s">
        <v>6445</v>
      </c>
      <c r="C3582" s="1" t="str">
        <f aca="false">A3582 &amp;" " &amp;"""" &amp;B3582 &amp;""""</f>
        <v>kmt.391.d:0 "[Von.GetName] hat uns Indochina zurückgegeben, das wird die Beziehungen zwischen unseren Nationen stärken."</v>
      </c>
      <c r="D3582" s="1" t="str">
        <f aca="false">IF(ISBLANK(A3582),"",C3582)</f>
        <v>kmt.391.d:0 "[Von.GetName] hat uns Indochina zurückgegeben, das wird die Beziehungen zwischen unseren Nationen stärken."</v>
      </c>
    </row>
    <row r="3583" customFormat="false" ht="13.8" hidden="false" customHeight="false" outlineLevel="0" collapsed="false">
      <c r="A3583" s="1" t="s">
        <v>6446</v>
      </c>
      <c r="B3583" s="1" t="s">
        <v>6447</v>
      </c>
      <c r="C3583" s="1" t="str">
        <f aca="false">A3583 &amp;" " &amp;"""" &amp;B3583 &amp;""""</f>
        <v>kmt.391.a:0 "Dieu soit loué!"</v>
      </c>
      <c r="D3583" s="1" t="str">
        <f aca="false">IF(ISBLANK(A3583),"",C3583)</f>
        <v>kmt.391.a:0 "Dieu soit loué!"</v>
      </c>
    </row>
    <row r="3584" customFormat="false" ht="13.8" hidden="false" customHeight="false" outlineLevel="0" collapsed="false">
      <c r="A3584" s="1" t="s">
        <v>6448</v>
      </c>
      <c r="B3584" s="1" t="s">
        <v>6449</v>
      </c>
      <c r="C3584" s="1" t="str">
        <f aca="false">A3584 &amp;" " &amp;"""" &amp;B3584 &amp;""""</f>
        <v>kmt.359.b:0 "Wie auch immer."</v>
      </c>
      <c r="D3584" s="1" t="str">
        <f aca="false">IF(ISBLANK(A3584),"",C3584)</f>
        <v>kmt.359.b:0 "Wie auch immer."</v>
      </c>
    </row>
    <row r="3585" customFormat="false" ht="13.8" hidden="false" customHeight="false" outlineLevel="0" collapsed="false">
      <c r="A3585" s="1" t="s">
        <v>6450</v>
      </c>
      <c r="B3585" s="1" t="s">
        <v>6451</v>
      </c>
      <c r="C3585" s="1" t="str">
        <f aca="false">A3585 &amp;" " &amp;"""" &amp;B3585 &amp;""""</f>
        <v>## 3/9/2017 ## "[From.GetAdjective] Bürgerkrieg"</v>
      </c>
      <c r="D3585" s="1" t="str">
        <f aca="false">IF(ISBLANK(A3585),"",C3585)</f>
        <v>## 3/9/2017 ## "[From.GetAdjective] Bürgerkrieg"</v>
      </c>
    </row>
    <row r="3586" customFormat="false" ht="13.8" hidden="false" customHeight="false" outlineLevel="0" collapsed="false">
      <c r="A3586" s="1" t="s">
        <v>6452</v>
      </c>
      <c r="B3586" s="1" t="s">
        <v>6451</v>
      </c>
      <c r="C3586" s="1" t="str">
        <f aca="false">A3586 &amp;" " &amp;"""" &amp;B3586 &amp;""""</f>
        <v>kmt.393.t:0 "[From.GetAdjective] Bürgerkrieg"</v>
      </c>
      <c r="D3586" s="1" t="str">
        <f aca="false">IF(ISBLANK(A3586),"",C3586)</f>
        <v>kmt.393.t:0 "[From.GetAdjective] Bürgerkrieg"</v>
      </c>
    </row>
    <row r="3587" customFormat="false" ht="13.8" hidden="false" customHeight="false" outlineLevel="0" collapsed="false">
      <c r="A3587" s="1" t="s">
        <v>6453</v>
      </c>
      <c r="B3587" s="1" t="s">
        <v>6454</v>
      </c>
      <c r="C3587" s="1" t="str">
        <f aca="false">A3587 &amp;" " &amp;"""" &amp;B3587 &amp;""""</f>
        <v>kmt.393.d:0 "In [Von.GetName] ist ein Bürgerkrieg ausgebrochen, vielleicht können wir uns für eine Seite entscheiden und uns einige Vorteile verschaffen?"</v>
      </c>
      <c r="D3587" s="1" t="str">
        <f aca="false">IF(ISBLANK(A3587),"",C3587)</f>
        <v>kmt.393.d:0 "In [Von.GetName] ist ein Bürgerkrieg ausgebrochen, vielleicht können wir uns für eine Seite entscheiden und uns einige Vorteile verschaffen?"</v>
      </c>
    </row>
    <row r="3588" customFormat="false" ht="13.8" hidden="false" customHeight="false" outlineLevel="0" collapsed="false">
      <c r="A3588" s="1" t="s">
        <v>6455</v>
      </c>
      <c r="B3588" s="1" t="s">
        <v>6456</v>
      </c>
      <c r="C3588" s="1" t="str">
        <f aca="false">A3588 &amp;" " &amp;"""" &amp;B3588 &amp;""""</f>
        <v>kmt.393.a:0 "Hilfe [Von.GetName]"</v>
      </c>
      <c r="D3588" s="1" t="str">
        <f aca="false">IF(ISBLANK(A3588),"",C3588)</f>
        <v>kmt.393.a:0 "Hilfe [Von.GetName]"</v>
      </c>
    </row>
    <row r="3589" customFormat="false" ht="13.8" hidden="false" customHeight="false" outlineLevel="0" collapsed="false">
      <c r="A3589" s="1" t="s">
        <v>6457</v>
      </c>
      <c r="B3589" s="1" t="s">
        <v>6458</v>
      </c>
      <c r="C3589" s="1" t="str">
        <f aca="false">A3589 &amp;" " &amp;"""" &amp;B3589 &amp;""""</f>
        <v>kmt.393.b:0 "gegen [Von.GetName]"</v>
      </c>
      <c r="D3589" s="1" t="str">
        <f aca="false">IF(ISBLANK(A3589),"",C3589)</f>
        <v>kmt.393.b:0 "gegen [Von.GetName]"</v>
      </c>
    </row>
    <row r="3590" customFormat="false" ht="13.8" hidden="false" customHeight="false" outlineLevel="0" collapsed="false">
      <c r="A3590" s="1" t="s">
        <v>6459</v>
      </c>
      <c r="B3590" s="1" t="s">
        <v>6460</v>
      </c>
      <c r="C3590" s="1" t="str">
        <f aca="false">A3590 &amp;" " &amp;"""" &amp;B3590 &amp;""""</f>
        <v>kmt.393.c:0 "Sie können alle zur Hölle fahren!"</v>
      </c>
      <c r="D3590" s="1" t="str">
        <f aca="false">IF(ISBLANK(A3590),"",C3590)</f>
        <v>kmt.393.c:0 "Sie können alle zur Hölle fahren!"</v>
      </c>
    </row>
    <row r="3591" customFormat="false" ht="13.8" hidden="false" customHeight="false" outlineLevel="0" collapsed="false">
      <c r="A3591" s="1" t="s">
        <v>6461</v>
      </c>
      <c r="B3591" s="1" t="s">
        <v>6462</v>
      </c>
      <c r="C3591" s="1" t="str">
        <f aca="false">A3591 &amp;" " &amp;"""" &amp;B3591 &amp;""""</f>
        <v>kmt.393.e:0 "Ist mir völlig egal."</v>
      </c>
      <c r="D3591" s="1" t="str">
        <f aca="false">IF(ISBLANK(A3591),"",C3591)</f>
        <v>kmt.393.e:0 "Ist mir völlig egal."</v>
      </c>
    </row>
    <row r="3592" customFormat="false" ht="13.8" hidden="false" customHeight="false" outlineLevel="0" collapsed="false">
      <c r="A3592" s="1" t="s">
        <v>6463</v>
      </c>
      <c r="B3592" s="1" t="s">
        <v>6464</v>
      </c>
      <c r="C3592" s="1" t="str">
        <f aca="false">A3592 &amp;" " &amp;"""" &amp;B3592 &amp;""""</f>
        <v>## 8/9/2017 ## "Wahl?"</v>
      </c>
      <c r="D3592" s="1" t="str">
        <f aca="false">IF(ISBLANK(A3592),"",C3592)</f>
        <v>## 8/9/2017 ## "Wahl?"</v>
      </c>
    </row>
    <row r="3593" customFormat="false" ht="13.8" hidden="false" customHeight="false" outlineLevel="0" collapsed="false">
      <c r="A3593" s="1" t="s">
        <v>6465</v>
      </c>
      <c r="B3593" s="1" t="s">
        <v>6464</v>
      </c>
      <c r="C3593" s="1" t="str">
        <f aca="false">A3593 &amp;" " &amp;"""" &amp;B3593 &amp;""""</f>
        <v>kmt.394.t:0 "Wahl?"</v>
      </c>
      <c r="D3593" s="1" t="str">
        <f aca="false">IF(ISBLANK(A3593),"",C3593)</f>
        <v>kmt.394.t:0 "Wahl?"</v>
      </c>
    </row>
    <row r="3594" customFormat="false" ht="13.8" hidden="false" customHeight="false" outlineLevel="0" collapsed="false">
      <c r="A3594" s="1" t="s">
        <v>6466</v>
      </c>
      <c r="B3594" s="1" t="s">
        <v>6467</v>
      </c>
      <c r="C3594" s="1" t="str">
        <f aca="false">A3594 &amp;" " &amp;"""" &amp;B3594 &amp;""""</f>
        <v>kmt.394.d:0 "Es ist geplant, eine Wahl abzuhalten, aber wir haben derzeit alle Hände voll zu tun. Sollen wir die Wahl abhalten?"</v>
      </c>
      <c r="D3594" s="1" t="str">
        <f aca="false">IF(ISBLANK(A3594),"",C3594)</f>
        <v>kmt.394.d:0 "Es ist geplant, eine Wahl abzuhalten, aber wir haben derzeit alle Hände voll zu tun. Sollen wir die Wahl abhalten?"</v>
      </c>
    </row>
    <row r="3595" customFormat="false" ht="13.8" hidden="false" customHeight="false" outlineLevel="0" collapsed="false">
      <c r="A3595" s="1" t="s">
        <v>6468</v>
      </c>
      <c r="B3595" s="1" t="s">
        <v>6469</v>
      </c>
      <c r="C3595" s="1" t="str">
        <f aca="false">A3595 &amp;" " &amp;"""" &amp;B3595 &amp;""""</f>
        <v>kmt.394.a:0 "Ja, natürlich."</v>
      </c>
      <c r="D3595" s="1" t="str">
        <f aca="false">IF(ISBLANK(A3595),"",C3595)</f>
        <v>kmt.394.a:0 "Ja, natürlich."</v>
      </c>
    </row>
    <row r="3596" customFormat="false" ht="13.8" hidden="false" customHeight="false" outlineLevel="0" collapsed="false">
      <c r="A3596" s="1" t="s">
        <v>6470</v>
      </c>
      <c r="B3596" s="1" t="s">
        <v>6471</v>
      </c>
      <c r="C3596" s="1" t="str">
        <f aca="false">A3596 &amp;" " &amp;"""" &amp;B3596 &amp;""""</f>
        <v>kmt.394.b:0 "Wir sollten warten, bis der Krieg vorbei ist."</v>
      </c>
      <c r="D3596" s="1" t="str">
        <f aca="false">IF(ISBLANK(A3596),"",C3596)</f>
        <v>kmt.394.b:0 "Wir sollten warten, bis der Krieg vorbei ist."</v>
      </c>
    </row>
    <row r="3597" customFormat="false" ht="13.8" hidden="false" customHeight="false" outlineLevel="0" collapsed="false">
      <c r="A3597" s="1" t="s">
        <v>6472</v>
      </c>
      <c r="B3597" s="1" t="s">
        <v>6473</v>
      </c>
      <c r="C3597" s="1" t="str">
        <f aca="false">A3597 &amp;" " &amp;"""" &amp;B3597 &amp;""""</f>
        <v>## 26/9/2017 ## "[Root.GetLeader] sollte an der Macht bleiben."</v>
      </c>
      <c r="D3597" s="1" t="str">
        <f aca="false">IF(ISBLANK(A3597),"",C3597)</f>
        <v>## 26/9/2017 ## "[Root.GetLeader] sollte an der Macht bleiben."</v>
      </c>
    </row>
    <row r="3598" customFormat="false" ht="13.8" hidden="false" customHeight="false" outlineLevel="0" collapsed="false">
      <c r="A3598" s="1" t="s">
        <v>6474</v>
      </c>
      <c r="B3598" s="1" t="s">
        <v>6473</v>
      </c>
      <c r="C3598" s="1" t="str">
        <f aca="false">A3598 &amp;" " &amp;"""" &amp;B3598 &amp;""""</f>
        <v>kmt.279.c:0 "[Root.GetLeader] sollte an der Macht bleiben."</v>
      </c>
      <c r="D3598" s="1" t="str">
        <f aca="false">IF(ISBLANK(A3598),"",C3598)</f>
        <v>kmt.279.c:0 "[Root.GetLeader] sollte an der Macht bleiben."</v>
      </c>
    </row>
    <row r="3599" customFormat="false" ht="13.8" hidden="false" customHeight="false" outlineLevel="0" collapsed="false">
      <c r="A3599" s="1" t="s">
        <v>6475</v>
      </c>
      <c r="B3599" s="1" t="s">
        <v>6476</v>
      </c>
      <c r="C3599" s="1" t="str">
        <f aca="false">A3599 &amp;" " &amp;"""" &amp;B3599 &amp;""""</f>
        <v>kmt.279.b:0 "Ju Zhengs antikommunistische Haltung ist das, was das Volk wirklich braucht."</v>
      </c>
      <c r="D3599" s="1" t="str">
        <f aca="false">IF(ISBLANK(A3599),"",C3599)</f>
        <v>kmt.279.b:0 "Ju Zhengs antikommunistische Haltung ist das, was das Volk wirklich braucht."</v>
      </c>
    </row>
    <row r="3600" customFormat="false" ht="13.8" hidden="false" customHeight="false" outlineLevel="0" collapsed="false">
      <c r="A3600" s="1" t="s">
        <v>6477</v>
      </c>
      <c r="B3600" s="1" t="s">
        <v>6478</v>
      </c>
      <c r="C3600" s="1" t="str">
        <f aca="false">A3600 &amp;" " &amp;"""" &amp;B3600 &amp;""""</f>
        <v>kmt.279.d:0 "Unsere erste Wahl findet jetzt statt. Dies ist ein wichtiger Meilenstein auf dem Weg unseres Landes zur Demokratie."</v>
      </c>
      <c r="D3600" s="1" t="str">
        <f aca="false">IF(ISBLANK(A3600),"",C3600)</f>
        <v>kmt.279.d:0 "Unsere erste Wahl findet jetzt statt. Dies ist ein wichtiger Meilenstein auf dem Weg unseres Landes zur Demokratie."</v>
      </c>
    </row>
    <row r="3601" customFormat="false" ht="13.8" hidden="false" customHeight="false" outlineLevel="0" collapsed="false">
      <c r="A3601" s="1" t="s">
        <v>6479</v>
      </c>
      <c r="B3601" s="1" t="s">
        <v>6480</v>
      </c>
      <c r="C3601" s="1" t="str">
        <f aca="false">A3601 &amp;" " &amp;"""" &amp;B3601 &amp;""""</f>
        <v>kmt.397.d:0 "Eine Wahl ist jetzt im Gange. Die Herrschaft von [Root.GetLeader] wurde von einigen Menschen in Frage gestellt, würde diese Wahl Veränderungen in den inneren Angelegenheiten von [Root.GetName] mit sich bringen?"</v>
      </c>
      <c r="D3601" s="1" t="str">
        <f aca="false">IF(ISBLANK(A3601),"",C3601)</f>
        <v>kmt.397.d:0 "Eine Wahl ist jetzt im Gange. Die Herrschaft von [Root.GetLeader] wurde von einigen Menschen in Frage gestellt, würde diese Wahl Veränderungen in den inneren Angelegenheiten von [Root.GetName] mit sich bringen?"</v>
      </c>
    </row>
    <row r="3602" customFormat="false" ht="13.8" hidden="false" customHeight="false" outlineLevel="0" collapsed="false">
      <c r="A3602" s="1" t="s">
        <v>6481</v>
      </c>
      <c r="B3602" s="1" t="s">
        <v>6482</v>
      </c>
      <c r="C3602" s="1" t="str">
        <f aca="false">A3602 &amp;" " &amp;"""" &amp;B3602 &amp;""""</f>
        <v>kmt.279.e:0 "Die Politik von Li Zongren wird der Armee Vorteile bringen."</v>
      </c>
      <c r="D3602" s="1" t="str">
        <f aca="false">IF(ISBLANK(A3602),"",C3602)</f>
        <v>kmt.279.e:0 "Die Politik von Li Zongren wird der Armee Vorteile bringen."</v>
      </c>
    </row>
    <row r="3603" customFormat="false" ht="13.8" hidden="false" customHeight="false" outlineLevel="0" collapsed="false">
      <c r="A3603" s="1" t="s">
        <v>6483</v>
      </c>
      <c r="B3603" s="1" t="s">
        <v>6484</v>
      </c>
      <c r="C3603" s="1" t="str">
        <f aca="false">A3603 &amp;" " &amp;"""" &amp;B3603 &amp;""""</f>
        <v>kmt.279.a:0 "Chiang Kai-shek ist die beste Wahl für das Volk."</v>
      </c>
      <c r="D3603" s="1" t="str">
        <f aca="false">IF(ISBLANK(A3603),"",C3603)</f>
        <v>kmt.279.a:0 "Chiang Kai-shek ist die beste Wahl für das Volk."</v>
      </c>
    </row>
    <row r="3604" customFormat="false" ht="13.8" hidden="false" customHeight="false" outlineLevel="0" collapsed="false">
      <c r="A3604" s="1" t="s">
        <v>6485</v>
      </c>
      <c r="B3604" s="1" t="s">
        <v>6486</v>
      </c>
      <c r="C3604" s="1" t="str">
        <f aca="false">A3604 &amp;" " &amp;"""" &amp;B3604 &amp;""""</f>
        <v>kmt.397.a:0 "Xu Fulin."</v>
      </c>
      <c r="D3604" s="1" t="str">
        <f aca="false">IF(ISBLANK(A3604),"",C3604)</f>
        <v>kmt.397.a:0 "Xu Fulin."</v>
      </c>
    </row>
    <row r="3605" customFormat="false" ht="13.8" hidden="false" customHeight="false" outlineLevel="0" collapsed="false">
      <c r="A3605" s="1" t="s">
        <v>6487</v>
      </c>
      <c r="B3605" s="1" t="s">
        <v>6488</v>
      </c>
      <c r="C3605" s="1" t="str">
        <f aca="false">A3605 &amp;" " &amp;"""" &amp;B3605 &amp;""""</f>
        <v>kmt.398.t:0 "[Root.GetLeader] Wiedergewählt"</v>
      </c>
      <c r="D3605" s="1" t="str">
        <f aca="false">IF(ISBLANK(A3605),"",C3605)</f>
        <v>kmt.398.t:0 "[Root.GetLeader] Wiedergewählt"</v>
      </c>
    </row>
    <row r="3606" customFormat="false" ht="13.8" hidden="false" customHeight="false" outlineLevel="0" collapsed="false">
      <c r="A3606" s="1" t="s">
        <v>6489</v>
      </c>
      <c r="B3606" s="1" t="s">
        <v>6490</v>
      </c>
      <c r="C3606" s="1" t="str">
        <f aca="false">A3606 &amp;" " &amp;"""" &amp;B3606 &amp;""""</f>
        <v>kmt.398.d:0 "In Ermangelung anderer Kandidaten wurde [Root.GetLeader] automatisch als Präsident von [Root.GetName] wiedergewählt."</v>
      </c>
      <c r="D3606" s="1" t="str">
        <f aca="false">IF(ISBLANK(A3606),"",C3606)</f>
        <v>kmt.398.d:0 "In Ermangelung anderer Kandidaten wurde [Root.GetLeader] automatisch als Präsident von [Root.GetName] wiedergewählt."</v>
      </c>
    </row>
    <row r="3607" customFormat="false" ht="13.8" hidden="false" customHeight="false" outlineLevel="0" collapsed="false">
      <c r="A3607" s="1" t="s">
        <v>6491</v>
      </c>
      <c r="B3607" s="1" t="s">
        <v>6492</v>
      </c>
      <c r="C3607" s="1" t="str">
        <f aca="false">A3607 &amp;" " &amp;"""" &amp;B3607 &amp;""""</f>
        <v>kmt.398.a:0 "Gratulation... nehme ich an?"</v>
      </c>
      <c r="D3607" s="1" t="str">
        <f aca="false">IF(ISBLANK(A3607),"",C3607)</f>
        <v>kmt.398.a:0 "Gratulation... nehme ich an?"</v>
      </c>
    </row>
    <row r="3608" customFormat="false" ht="13.8" hidden="false" customHeight="false" outlineLevel="0" collapsed="false">
      <c r="A3608" s="1" t="s">
        <v>6493</v>
      </c>
      <c r="B3608" s="1" t="s">
        <v>6494</v>
      </c>
      <c r="C3608" s="1" t="str">
        <f aca="false">A3608 &amp;" " &amp;"""" &amp;B3608 &amp;""""</f>
        <v>kmt.399.t:0 "Tod von Chiang Kai-shek"</v>
      </c>
      <c r="D3608" s="1" t="str">
        <f aca="false">IF(ISBLANK(A3608),"",C3608)</f>
        <v>kmt.399.t:0 "Tod von Chiang Kai-shek"</v>
      </c>
    </row>
    <row r="3609" customFormat="false" ht="13.8" hidden="false" customHeight="false" outlineLevel="0" collapsed="false">
      <c r="A3609" s="1" t="s">
        <v>6495</v>
      </c>
      <c r="B3609" s="1" t="s">
        <v>6496</v>
      </c>
      <c r="C3609" s="1" t="str">
        <f aca="false">A3609 &amp;" " &amp;"""" &amp;B3609 &amp;""""</f>
        <v>kmt.399.d:0 "Chiang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v>
      </c>
      <c r="D3609" s="1" t="str">
        <f aca="false">IF(ISBLANK(A3609),"",C3609)</f>
        <v>kmt.399.d:0 "Chiang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v>
      </c>
    </row>
    <row r="3610" customFormat="false" ht="13.8" hidden="false" customHeight="false" outlineLevel="0" collapsed="false">
      <c r="A3610" s="1" t="s">
        <v>6497</v>
      </c>
      <c r="B3610" s="1" t="s">
        <v>6498</v>
      </c>
      <c r="C3610" s="1" t="str">
        <f aca="false">A3610 &amp;" " &amp;"""" &amp;B3610 &amp;""""</f>
        <v>kmt.400.t:0 "Chiang Ching-kuo zum Präsidenten gewählt"</v>
      </c>
      <c r="D3610" s="1" t="str">
        <f aca="false">IF(ISBLANK(A3610),"",C3610)</f>
        <v>kmt.400.t:0 "Chiang Ching-kuo zum Präsidenten gewählt"</v>
      </c>
    </row>
    <row r="3611" customFormat="false" ht="13.8" hidden="false" customHeight="false" outlineLevel="0" collapsed="false">
      <c r="A3611" s="1" t="s">
        <v>6499</v>
      </c>
      <c r="B3611" s="1" t="s">
        <v>6500</v>
      </c>
      <c r="C3611" s="1" t="str">
        <f aca="false">A3611 &amp;" " &amp;"""" &amp;B3611 &amp;""""</f>
        <v>kmt.400.d:0 "In Ermangelung anderer Kandidaten ist Chiang Ching-kuo, der einzige Kandidat der Kuomintang, automatisch zum Präsidenten von [Root.GetNameDef] gewählt worden."</v>
      </c>
      <c r="D3611" s="1" t="str">
        <f aca="false">IF(ISBLANK(A3611),"",C3611)</f>
        <v>kmt.400.d:0 "In Ermangelung anderer Kandidaten ist Chiang Ching-kuo, der einzige Kandidat der Kuomintang, automatisch zum Präsidenten von [Root.GetNameDef] gewählt worden."</v>
      </c>
    </row>
    <row r="3612" customFormat="false" ht="13.8" hidden="false" customHeight="false" outlineLevel="0" collapsed="false">
      <c r="A3612" s="1" t="s">
        <v>6501</v>
      </c>
      <c r="B3612" s="1" t="s">
        <v>6502</v>
      </c>
      <c r="C3612" s="1" t="str">
        <f aca="false">A3612 &amp;" " &amp;"""" &amp;B3612 &amp;""""</f>
        <v>kmt.400.a:0 "Was für eine "Wahl" wir hier haben..."</v>
      </c>
      <c r="D3612" s="1" t="str">
        <f aca="false">IF(ISBLANK(A3612),"",C3612)</f>
        <v>kmt.400.a:0 "Was für eine "Wahl" wir hier haben..."</v>
      </c>
    </row>
    <row r="3613" customFormat="false" ht="13.8" hidden="false" customHeight="false" outlineLevel="0" collapsed="false">
      <c r="A3613" s="1" t="s">
        <v>6503</v>
      </c>
      <c r="B3613" s="1" t="s">
        <v>6504</v>
      </c>
      <c r="C3613" s="1" t="str">
        <f aca="false">A3613 &amp;" " &amp;"""" &amp;B3613 &amp;""""</f>
        <v>kmt.401.a:0 "Ein neuer Präsident."</v>
      </c>
      <c r="D3613" s="1" t="str">
        <f aca="false">IF(ISBLANK(A3613),"",C3613)</f>
        <v>kmt.401.a:0 "Ein neuer Präsident."</v>
      </c>
    </row>
    <row r="3614" customFormat="false" ht="13.8" hidden="false" customHeight="false" outlineLevel="0" collapsed="false">
      <c r="A3614" s="1" t="s">
        <v>6505</v>
      </c>
      <c r="B3614" s="1" t="s">
        <v>6506</v>
      </c>
      <c r="C3614" s="1" t="str">
        <f aca="false">A3614 &amp;" " &amp;"""" &amp;B3614 &amp;""""</f>
        <v>## 13/10/2017 ## "Warlords eliminiert"</v>
      </c>
      <c r="D3614" s="1" t="str">
        <f aca="false">IF(ISBLANK(A3614),"",C3614)</f>
        <v>## 13/10/2017 ## "Warlords eliminiert"</v>
      </c>
    </row>
    <row r="3615" customFormat="false" ht="13.8" hidden="false" customHeight="false" outlineLevel="0" collapsed="false">
      <c r="A3615" s="1" t="s">
        <v>6507</v>
      </c>
      <c r="B3615" s="1" t="s">
        <v>6506</v>
      </c>
      <c r="C3615" s="1" t="str">
        <f aca="false">A3615 &amp;" " &amp;"""" &amp;B3615 &amp;""""</f>
        <v>kmt.403.t:0 "Warlords eliminiert"</v>
      </c>
      <c r="D3615" s="1" t="str">
        <f aca="false">IF(ISBLANK(A3615),"",C3615)</f>
        <v>kmt.403.t:0 "Warlords eliminiert"</v>
      </c>
    </row>
    <row r="3616" customFormat="false" ht="13.8" hidden="false" customHeight="false" outlineLevel="0" collapsed="false">
      <c r="A3616" s="1" t="s">
        <v>6508</v>
      </c>
      <c r="B3616" s="1" t="s">
        <v>6509</v>
      </c>
      <c r="C3616" s="1" t="str">
        <f aca="false">A3616 &amp;" " &amp;"""" &amp;B3616 &amp;""""</f>
        <v>kmt.403.d:0 "Nach langen Kämpfen haben wir endlich alle Kriegsherren beseitigt, die unsere Position bedrohen."</v>
      </c>
      <c r="D3616" s="1" t="str">
        <f aca="false">IF(ISBLANK(A3616),"",C3616)</f>
        <v>kmt.403.d:0 "Nach langen Kämpfen haben wir endlich alle Kriegsherren beseitigt, die unsere Position bedrohen."</v>
      </c>
    </row>
    <row r="3617" customFormat="false" ht="13.8" hidden="false" customHeight="false" outlineLevel="0" collapsed="false">
      <c r="A3617" s="1" t="s">
        <v>6510</v>
      </c>
      <c r="B3617" s="1" t="s">
        <v>6511</v>
      </c>
      <c r="C3617" s="1" t="str">
        <f aca="false">A3617 &amp;" " &amp;"""" &amp;B3617 &amp;""""</f>
        <v>kmt.79.t:0 "Kriegsherren"</v>
      </c>
      <c r="D3617" s="1" t="str">
        <f aca="false">IF(ISBLANK(A3617),"",C3617)</f>
        <v>kmt.79.t:0 "Kriegsherren"</v>
      </c>
    </row>
    <row r="3618" customFormat="false" ht="13.8" hidden="false" customHeight="false" outlineLevel="0" collapsed="false">
      <c r="A3618" s="1" t="s">
        <v>6512</v>
      </c>
      <c r="B3618" s="1" t="s">
        <v>6513</v>
      </c>
      <c r="C3618" s="1" t="str">
        <f aca="false">A3618 &amp;" " &amp;"""" &amp;B3618 &amp;""""</f>
        <v>kmt.79.d:0 "Da sich die Anzahl der Kriegsherren geändert hat, hat sich auch unser Einfluss in China verändert."</v>
      </c>
      <c r="D3618" s="1" t="str">
        <f aca="false">IF(ISBLANK(A3618),"",C3618)</f>
        <v>kmt.79.d:0 "Da sich die Anzahl der Kriegsherren geändert hat, hat sich auch unser Einfluss in China verändert."</v>
      </c>
    </row>
    <row r="3619" customFormat="false" ht="13.8" hidden="false" customHeight="false" outlineLevel="0" collapsed="false">
      <c r="A3619" s="1" t="s">
        <v>6514</v>
      </c>
      <c r="B3619" s="1" t="s">
        <v>148</v>
      </c>
      <c r="C3619" s="1" t="str">
        <f aca="false">A3619 &amp;" " &amp;"""" &amp;B3619 &amp;""""</f>
        <v>kmt.79.a:0 "Interessant"</v>
      </c>
      <c r="D3619" s="1" t="str">
        <f aca="false">IF(ISBLANK(A3619),"",C3619)</f>
        <v>kmt.79.a:0 "Interessant"</v>
      </c>
    </row>
    <row r="3620" customFormat="false" ht="13.8" hidden="false" customHeight="false" outlineLevel="0" collapsed="false">
      <c r="A3620" s="1" t="s">
        <v>6515</v>
      </c>
      <c r="B3620" s="1" t="s">
        <v>6516</v>
      </c>
      <c r="C3620" s="1" t="str">
        <f aca="false">A3620 &amp;" " &amp;"""" &amp;B3620 &amp;""""</f>
        <v>kmt.402.t:0 "Vereinigtes China"</v>
      </c>
      <c r="D3620" s="1" t="str">
        <f aca="false">IF(ISBLANK(A3620),"",C3620)</f>
        <v>kmt.402.t:0 "Vereinigtes China"</v>
      </c>
    </row>
    <row r="3621" customFormat="false" ht="13.8" hidden="false" customHeight="false" outlineLevel="0" collapsed="false">
      <c r="A3621" s="1" t="s">
        <v>6517</v>
      </c>
      <c r="B3621" s="1" t="s">
        <v>6518</v>
      </c>
      <c r="C3621" s="1" t="str">
        <f aca="false">A3621 &amp;" " &amp;"""" &amp;B3621 &amp;""""</f>
        <v>kmt.402.d:0 "Nachdem wir alle unsere verlorenen Gebiete zurückgewonnen haben, ist unser Nationalgeist in die Höhe geschnellt!"</v>
      </c>
      <c r="D3621" s="1" t="str">
        <f aca="false">IF(ISBLANK(A3621),"",C3621)</f>
        <v>kmt.402.d:0 "Nachdem wir alle unsere verlorenen Gebiete zurückgewonnen haben, ist unser Nationalgeist in die Höhe geschnellt!"</v>
      </c>
    </row>
    <row r="3622" customFormat="false" ht="13.8" hidden="false" customHeight="false" outlineLevel="0" collapsed="false">
      <c r="A3622" s="1" t="s">
        <v>6519</v>
      </c>
      <c r="B3622" s="1" t="s">
        <v>6520</v>
      </c>
      <c r="C3622" s="1" t="str">
        <f aca="false">A3622 &amp;" " &amp;"""" &amp;B3622 &amp;""""</f>
        <v>kmt.402.a:0 "Alle sollen sich vor dem Reich der Mitte verneigen!"</v>
      </c>
      <c r="D3622" s="1" t="str">
        <f aca="false">IF(ISBLANK(A3622),"",C3622)</f>
        <v>kmt.402.a:0 "Alle sollen sich vor dem Reich der Mitte verneigen!"</v>
      </c>
    </row>
    <row r="3623" customFormat="false" ht="13.8" hidden="false" customHeight="false" outlineLevel="0" collapsed="false">
      <c r="A3623" s="1" t="s">
        <v>6521</v>
      </c>
      <c r="B3623" s="1" t="s">
        <v>1129</v>
      </c>
      <c r="C3623" s="1" t="str">
        <f aca="false">A3623 &amp;" " &amp;"""" &amp;B3623 &amp;""""</f>
        <v>kmt.403.a:0 "Gut"</v>
      </c>
      <c r="D3623" s="1" t="str">
        <f aca="false">IF(ISBLANK(A3623),"",C3623)</f>
        <v>kmt.403.a:0 "Gut"</v>
      </c>
    </row>
    <row r="3624" customFormat="false" ht="13.8" hidden="false" customHeight="false" outlineLevel="0" collapsed="false">
      <c r="A3624" s="1" t="s">
        <v>6522</v>
      </c>
      <c r="B3624" s="1" t="s">
        <v>6523</v>
      </c>
      <c r="C3624" s="1" t="str">
        <f aca="false">A3624 &amp;" " &amp;"""" &amp;B3624 &amp;""""</f>
        <v>kmt.404.t:0 "Verdrängt"</v>
      </c>
      <c r="D3624" s="1" t="str">
        <f aca="false">IF(ISBLANK(A3624),"",C3624)</f>
        <v>kmt.404.t:0 "Verdrängt"</v>
      </c>
    </row>
    <row r="3625" customFormat="false" ht="13.8" hidden="false" customHeight="false" outlineLevel="0" collapsed="false">
      <c r="A3625" s="1" t="s">
        <v>6524</v>
      </c>
      <c r="B3625" s="1" t="s">
        <v>6525</v>
      </c>
      <c r="C3625" s="1" t="str">
        <f aca="false">A3625 &amp;" " &amp;"""" &amp;B3625 &amp;""""</f>
        <v>kmt.404.d:0 "Wir sind aus unseren Kerngebieten verdrängt worden, unser Einfluss auf unsere neuen Gebiete ist geschwunden."</v>
      </c>
      <c r="D3625" s="1" t="str">
        <f aca="false">IF(ISBLANK(A3625),"",C3625)</f>
        <v>kmt.404.d:0 "Wir sind aus unseren Kerngebieten verdrängt worden, unser Einfluss auf unsere neuen Gebiete ist geschwunden."</v>
      </c>
    </row>
    <row r="3626" customFormat="false" ht="13.8" hidden="false" customHeight="false" outlineLevel="0" collapsed="false">
      <c r="A3626" s="1" t="s">
        <v>6526</v>
      </c>
      <c r="B3626" s="1" t="s">
        <v>6527</v>
      </c>
      <c r="C3626" s="1" t="str">
        <f aca="false">A3626 &amp;" " &amp;"""" &amp;B3626 &amp;""""</f>
        <v>kmt.404.a:0 "Wir haben schon Schlimmeres erlebt."</v>
      </c>
      <c r="D3626" s="1" t="str">
        <f aca="false">IF(ISBLANK(A3626),"",C3626)</f>
        <v>kmt.404.a:0 "Wir haben schon Schlimmeres erlebt."</v>
      </c>
    </row>
    <row r="3627" customFormat="false" ht="13.8" hidden="false" customHeight="false" outlineLevel="0" collapsed="false">
      <c r="A3627" s="1" t="s">
        <v>6528</v>
      </c>
      <c r="B3627" s="1" t="s">
        <v>6529</v>
      </c>
      <c r="C3627" s="1" t="str">
        <f aca="false">A3627 &amp;" " &amp;"""" &amp;B3627 &amp;""""</f>
        <v>kmt.406.t:0 "Ein Pakt mit [SOV.GetNameDef]?"</v>
      </c>
      <c r="D3627" s="1" t="str">
        <f aca="false">IF(ISBLANK(A3627),"",C3627)</f>
        <v>kmt.406.t:0 "Ein Pakt mit [SOV.GetNameDef]?"</v>
      </c>
    </row>
    <row r="3628" customFormat="false" ht="13.8" hidden="false" customHeight="false" outlineLevel="0" collapsed="false">
      <c r="A3628" s="1" t="s">
        <v>6530</v>
      </c>
      <c r="B3628" s="1" t="s">
        <v>6531</v>
      </c>
      <c r="C3628" s="1" t="str">
        <f aca="false">A3628 &amp;" " &amp;"""" &amp;B3628 &amp;""""</f>
        <v>kmt.406.d:0 "Mit unserer derzeitigen Industrie könnten wir etwas ausländische Hilfe benötigen, um in unserem derzeitigen Krieg eine Chance zu haben. Da sie auch ein Interesse daran haben, unseren Feind einzudämmen, könnte [SOV.GetNameDef] eine helfende Hand reichen."</v>
      </c>
      <c r="D3628" s="1" t="str">
        <f aca="false">IF(ISBLANK(A3628),"",C3628)</f>
        <v>kmt.406.d:0 "Mit unserer derzeitigen Industrie könnten wir etwas ausländische Hilfe benötigen, um in unserem derzeitigen Krieg eine Chance zu haben. Da sie auch ein Interesse daran haben, unseren Feind einzudämmen, könnte [SOV.GetNameDef] eine helfende Hand reichen."</v>
      </c>
    </row>
    <row r="3629" customFormat="false" ht="13.8" hidden="false" customHeight="false" outlineLevel="0" collapsed="false">
      <c r="A3629" s="1" t="s">
        <v>6532</v>
      </c>
      <c r="B3629" s="1" t="s">
        <v>6533</v>
      </c>
      <c r="C3629" s="1" t="str">
        <f aca="false">A3629 &amp;" " &amp;"""" &amp;B3629 &amp;""""</f>
        <v>kmt.406.a:0 "Bittet sie um Hilfe."</v>
      </c>
      <c r="D3629" s="1" t="str">
        <f aca="false">IF(ISBLANK(A3629),"",C3629)</f>
        <v>kmt.406.a:0 "Bittet sie um Hilfe."</v>
      </c>
    </row>
    <row r="3630" customFormat="false" ht="13.8" hidden="false" customHeight="false" outlineLevel="0" collapsed="false">
      <c r="A3630" s="1" t="s">
        <v>6534</v>
      </c>
      <c r="B3630" s="1" t="s">
        <v>6535</v>
      </c>
      <c r="C3630" s="1" t="str">
        <f aca="false">A3630 &amp;" " &amp;"""" &amp;B3630 &amp;""""</f>
        <v>kmt.406.b:0 "Man kann ihnen nicht trauen."</v>
      </c>
      <c r="D3630" s="1" t="str">
        <f aca="false">IF(ISBLANK(A3630),"",C3630)</f>
        <v>kmt.406.b:0 "Man kann ihnen nicht trauen."</v>
      </c>
    </row>
    <row r="3631" customFormat="false" ht="13.8" hidden="false" customHeight="false" outlineLevel="0" collapsed="false">
      <c r="A3631" s="1" t="s">
        <v>6536</v>
      </c>
      <c r="B3631" s="1" t="s">
        <v>6537</v>
      </c>
      <c r="C3631" s="1" t="str">
        <f aca="false">A3631 &amp;" " &amp;"""" &amp;B3631 &amp;""""</f>
        <v>kmt.407.t:0 "Ein Pakt mit [Von.GetName]?"</v>
      </c>
      <c r="D3631" s="1" t="str">
        <f aca="false">IF(ISBLANK(A3631),"",C3631)</f>
        <v>kmt.407.t:0 "Ein Pakt mit [Von.GetName]?"</v>
      </c>
    </row>
    <row r="3632" customFormat="false" ht="13.8" hidden="false" customHeight="false" outlineLevel="0" collapsed="false">
      <c r="A3632" s="1" t="s">
        <v>6538</v>
      </c>
      <c r="B3632" s="1" t="s">
        <v>6539</v>
      </c>
      <c r="C3632" s="1" t="str">
        <f aca="false">A3632 &amp;" " &amp;"""" &amp;B3632 &amp;""""</f>
        <v>kmt.407.d:0 "[Von.GetName] hat Vertreter entsandt, um uns um Hilfe für ihre derzeitigen Kriegsanstrengungen zu bitten."</v>
      </c>
      <c r="D3632" s="1" t="str">
        <f aca="false">IF(ISBLANK(A3632),"",C3632)</f>
        <v>kmt.407.d:0 "[Von.GetName] hat Vertreter entsandt, um uns um Hilfe für ihre derzeitigen Kriegsanstrengungen zu bitten."</v>
      </c>
    </row>
    <row r="3633" customFormat="false" ht="13.8" hidden="false" customHeight="false" outlineLevel="0" collapsed="false">
      <c r="A3633" s="1" t="s">
        <v>6540</v>
      </c>
      <c r="B3633" s="1" t="s">
        <v>6541</v>
      </c>
      <c r="C3633" s="1" t="str">
        <f aca="false">A3633 &amp;" " &amp;"""" &amp;B3633 &amp;""""</f>
        <v>kmt.407.a:0 "Es wäre in unserem Interesse, wenn sie durchhalten."</v>
      </c>
      <c r="D3633" s="1" t="str">
        <f aca="false">IF(ISBLANK(A3633),"",C3633)</f>
        <v>kmt.407.a:0 "Es wäre in unserem Interesse, wenn sie durchhalten."</v>
      </c>
    </row>
    <row r="3634" customFormat="false" ht="13.8" hidden="false" customHeight="false" outlineLevel="0" collapsed="false">
      <c r="A3634" s="1" t="s">
        <v>6542</v>
      </c>
      <c r="B3634" s="1" t="s">
        <v>6543</v>
      </c>
      <c r="C3634" s="1" t="str">
        <f aca="false">A3634 &amp;" " &amp;"""" &amp;B3634 &amp;""""</f>
        <v>kmt.407.b:0 "Nicht unsere Sorge."</v>
      </c>
      <c r="D3634" s="1" t="str">
        <f aca="false">IF(ISBLANK(A3634),"",C3634)</f>
        <v>kmt.407.b:0 "Nicht unsere Sorge."</v>
      </c>
    </row>
    <row r="3635" customFormat="false" ht="13.8" hidden="false" customHeight="false" outlineLevel="0" collapsed="false">
      <c r="A3635" s="1" t="s">
        <v>6544</v>
      </c>
      <c r="B3635" s="1" t="s">
        <v>6545</v>
      </c>
      <c r="C3635" s="1" t="str">
        <f aca="false">A3635 &amp;" " &amp;"""" &amp;B3635 &amp;""""</f>
        <v>kmt.408.t:0 "Chinesisch-sowjetischer Nichtangriffspakt"</v>
      </c>
      <c r="D3635" s="1" t="str">
        <f aca="false">IF(ISBLANK(A3635),"",C3635)</f>
        <v>kmt.408.t:0 "Chinesisch-sowjetischer Nichtangriffspakt"</v>
      </c>
    </row>
    <row r="3636" customFormat="false" ht="13.8" hidden="false" customHeight="false" outlineLevel="0" collapsed="false">
      <c r="A3636" s="1" t="s">
        <v>6546</v>
      </c>
      <c r="B3636" s="1" t="s">
        <v>6547</v>
      </c>
      <c r="C3636" s="1" t="str">
        <f aca="false">A3636 &amp;" " &amp;"""" &amp;B3636 &amp;""""</f>
        <v>kmt.408.d:0 "[Von.GetName] hat sich bereit erklärt, uns zu helfen!"</v>
      </c>
      <c r="D3636" s="1" t="str">
        <f aca="false">IF(ISBLANK(A3636),"",C3636)</f>
        <v>kmt.408.d:0 "[Von.GetName] hat sich bereit erklärt, uns zu helfen!"</v>
      </c>
    </row>
    <row r="3637" customFormat="false" ht="13.8" hidden="false" customHeight="false" outlineLevel="0" collapsed="false">
      <c r="A3637" s="1" t="s">
        <v>6548</v>
      </c>
      <c r="B3637" s="1" t="s">
        <v>1617</v>
      </c>
      <c r="C3637" s="1" t="str">
        <f aca="false">A3637 &amp;" " &amp;"""" &amp;B3637 &amp;""""</f>
        <v>kmt.408.a:0 "Fantastisch!"</v>
      </c>
      <c r="D3637" s="1" t="str">
        <f aca="false">IF(ISBLANK(A3637),"",C3637)</f>
        <v>kmt.408.a:0 "Fantastisch!"</v>
      </c>
    </row>
    <row r="3638" customFormat="false" ht="13.8" hidden="false" customHeight="false" outlineLevel="0" collapsed="false">
      <c r="A3638" s="1" t="s">
        <v>6549</v>
      </c>
      <c r="B3638" s="1" t="s">
        <v>6550</v>
      </c>
      <c r="C3638" s="1" t="str">
        <f aca="false">A3638 &amp;" " &amp;"""" &amp;B3638 &amp;""""</f>
        <v>kmt.409.t:0 "[SOV.GetName] Abgelehnt"</v>
      </c>
      <c r="D3638" s="1" t="str">
        <f aca="false">IF(ISBLANK(A3638),"",C3638)</f>
        <v>kmt.409.t:0 "[SOV.GetName] Abgelehnt"</v>
      </c>
    </row>
    <row r="3639" customFormat="false" ht="13.8" hidden="false" customHeight="false" outlineLevel="0" collapsed="false">
      <c r="A3639" s="1" t="s">
        <v>6551</v>
      </c>
      <c r="B3639" s="1" t="s">
        <v>6552</v>
      </c>
      <c r="C3639" s="1" t="str">
        <f aca="false">A3639 &amp;" " &amp;"""" &amp;B3639 &amp;""""</f>
        <v>kmt.409.d:0 "[Von.GetName] hat sich geweigert, uns zu helfen."</v>
      </c>
      <c r="D3639" s="1" t="str">
        <f aca="false">IF(ISBLANK(A3639),"",C3639)</f>
        <v>kmt.409.d:0 "[Von.GetName] hat sich geweigert, uns zu helfen."</v>
      </c>
    </row>
    <row r="3640" customFormat="false" ht="13.8" hidden="false" customHeight="false" outlineLevel="0" collapsed="false">
      <c r="A3640" s="1" t="s">
        <v>6553</v>
      </c>
      <c r="B3640" s="1" t="s">
        <v>6554</v>
      </c>
      <c r="C3640" s="1" t="str">
        <f aca="false">A3640 &amp;" " &amp;"""" &amp;B3640 &amp;""""</f>
        <v>kmt.409.a:0 "Nicht ideal."</v>
      </c>
      <c r="D3640" s="1" t="str">
        <f aca="false">IF(ISBLANK(A3640),"",C3640)</f>
        <v>kmt.409.a:0 "Nicht ideal."</v>
      </c>
    </row>
    <row r="3641" customFormat="false" ht="13.8" hidden="false" customHeight="false" outlineLevel="0" collapsed="false">
      <c r="A3641" s="1" t="s">
        <v>6555</v>
      </c>
      <c r="B3641" s="1" t="s">
        <v>6556</v>
      </c>
      <c r="C3641" s="1" t="str">
        <f aca="false">A3641 &amp;" " &amp;"""" &amp;B3641 &amp;""""</f>
        <v>kmt.83.t:0 "Warlord-Truppen"</v>
      </c>
      <c r="D3641" s="1" t="str">
        <f aca="false">IF(ISBLANK(A3641),"",C3641)</f>
        <v>kmt.83.t:0 "Warlord-Truppen"</v>
      </c>
    </row>
    <row r="3642" customFormat="false" ht="13.8" hidden="false" customHeight="false" outlineLevel="0" collapsed="false">
      <c r="A3642" s="1" t="s">
        <v>6557</v>
      </c>
      <c r="B3642" s="1" t="s">
        <v>6558</v>
      </c>
      <c r="C3642" s="1" t="str">
        <f aca="false">A3642 &amp;" " &amp;"""" &amp;B3642 &amp;""""</f>
        <v>kmt.83.d:0 "Einige der Truppen der Kriegsherren missachten unsere Befehle und nehmen nur Befehle ihres eigenen Herrn entgegen. Das hat sich negativ auf die Leistung unserer Armee ausgewirkt,"</v>
      </c>
      <c r="D3642" s="1" t="str">
        <f aca="false">IF(ISBLANK(A3642),"",C3642)</f>
        <v>kmt.83.d:0 "Einige der Truppen der Kriegsherren missachten unsere Befehle und nehmen nur Befehle ihres eigenen Herrn entgegen. Das hat sich negativ auf die Leistung unserer Armee ausgewirkt,"</v>
      </c>
    </row>
    <row r="3643" customFormat="false" ht="13.8" hidden="false" customHeight="false" outlineLevel="0" collapsed="false">
      <c r="A3643" s="1" t="s">
        <v>6559</v>
      </c>
      <c r="B3643" s="1" t="s">
        <v>6560</v>
      </c>
      <c r="C3643" s="1" t="str">
        <f aca="false">A3643 &amp;" " &amp;"""" &amp;B3643 &amp;""""</f>
        <v>kmt.83.a:0 "Diese Schädlinge..."</v>
      </c>
      <c r="D3643" s="1" t="str">
        <f aca="false">IF(ISBLANK(A3643),"",C3643)</f>
        <v>kmt.83.a:0 "Diese Schädlinge..."</v>
      </c>
    </row>
    <row r="3644" customFormat="false" ht="13.8" hidden="false" customHeight="false" outlineLevel="0" collapsed="false">
      <c r="A3644" s="1" t="s">
        <v>6561</v>
      </c>
      <c r="B3644" s="1" t="s">
        <v>6562</v>
      </c>
      <c r="C3644" s="1" t="str">
        <f aca="false">A3644 &amp;" " &amp;"""" &amp;B3644 &amp;""""</f>
        <v>kmt_hfq_join:0 "Han Fuju wird sich der Armee anschließen."</v>
      </c>
      <c r="D3644" s="1" t="str">
        <f aca="false">IF(ISBLANK(A3644),"",C3644)</f>
        <v>kmt_hfq_join:0 "Han Fuju wird sich der Armee anschließen."</v>
      </c>
    </row>
    <row r="3645" customFormat="false" ht="13.8" hidden="false" customHeight="false" outlineLevel="0" collapsed="false">
      <c r="A3645" s="1" t="s">
        <v>6563</v>
      </c>
      <c r="B3645" s="1" t="s">
        <v>6564</v>
      </c>
      <c r="C3645" s="1" t="str">
        <f aca="false">A3645 &amp;" " &amp;"""" &amp;B3645 &amp;""""</f>
        <v>## 15/10/2017 ##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c r="D3645" s="1" t="str">
        <f aca="false">IF(ISBLANK(A3645),"",C3645)</f>
        <v>## 15/10/2017 ##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row>
    <row r="3646" customFormat="false" ht="13.8" hidden="false" customHeight="false" outlineLevel="0" collapsed="false">
      <c r="A3646" s="1" t="s">
        <v>6565</v>
      </c>
      <c r="B3646" s="1" t="s">
        <v>6564</v>
      </c>
      <c r="C3646" s="1" t="str">
        <f aca="false">A3646 &amp;" " &amp;"""" &amp;B3646 &amp;""""</f>
        <v>kmt.399.d_2:0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c r="D3646" s="1" t="str">
        <f aca="false">IF(ISBLANK(A3646),"",C3646)</f>
        <v>kmt.399.d_2:0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row>
    <row r="3647" customFormat="false" ht="13.8" hidden="false" customHeight="false" outlineLevel="0" collapsed="false">
      <c r="A3647" s="1" t="s">
        <v>6566</v>
      </c>
      <c r="B3647" s="1" t="s">
        <v>6567</v>
      </c>
      <c r="C3647" s="1" t="str">
        <f aca="false">A3647 &amp;" " &amp;"""" &amp;B3647 &amp;""""</f>
        <v>kmt.411.d:0 "Nachdem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v>
      </c>
      <c r="D3647" s="1" t="str">
        <f aca="false">IF(ISBLANK(A3647),"",C3647)</f>
        <v>kmt.411.d:0 "Nachdem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v>
      </c>
    </row>
    <row r="3648" customFormat="false" ht="13.8" hidden="false" customHeight="false" outlineLevel="0" collapsed="false">
      <c r="A3648" s="1" t="s">
        <v>6568</v>
      </c>
      <c r="B3648" s="1" t="s">
        <v>6569</v>
      </c>
      <c r="C3648" s="1" t="str">
        <f aca="false">A3648 &amp;" " &amp;"""" &amp;B3648 &amp;""""</f>
        <v>kmt.411.a:0 "Gehen Sie gegen solche Verhaltensweisen vor!"</v>
      </c>
      <c r="D3648" s="1" t="str">
        <f aca="false">IF(ISBLANK(A3648),"",C3648)</f>
        <v>kmt.411.a:0 "Gehen Sie gegen solche Verhaltensweisen vor!"</v>
      </c>
    </row>
    <row r="3649" customFormat="false" ht="13.8" hidden="false" customHeight="false" outlineLevel="0" collapsed="false">
      <c r="A3649" s="1" t="s">
        <v>6570</v>
      </c>
      <c r="B3649" s="1" t="s">
        <v>6571</v>
      </c>
      <c r="C3649" s="1" t="str">
        <f aca="false">A3649 &amp;" " &amp;"""" &amp;B3649 &amp;""""</f>
        <v>kmt.411.b:0 "Wir können nichts dagegen tun."</v>
      </c>
      <c r="D3649" s="1" t="str">
        <f aca="false">IF(ISBLANK(A3649),"",C3649)</f>
        <v>kmt.411.b:0 "Wir können nichts dagegen tun."</v>
      </c>
    </row>
    <row r="3650" customFormat="false" ht="13.8" hidden="false" customHeight="false" outlineLevel="0" collapsed="false">
      <c r="A3650" s="1" t="s">
        <v>6572</v>
      </c>
      <c r="B3650" s="1" t="s">
        <v>6573</v>
      </c>
      <c r="C3650" s="1" t="str">
        <f aca="false">A3650 &amp;" " &amp;"""" &amp;B3650 &amp;""""</f>
        <v>kmt.412.t:0 "Deserteure der Roten Armee"</v>
      </c>
      <c r="D3650" s="1" t="str">
        <f aca="false">IF(ISBLANK(A3650),"",C3650)</f>
        <v>kmt.412.t:0 "Deserteure der Roten Armee"</v>
      </c>
    </row>
    <row r="3651" customFormat="false" ht="13.8" hidden="false" customHeight="false" outlineLevel="0" collapsed="false">
      <c r="A3651" s="1" t="s">
        <v>6574</v>
      </c>
      <c r="B3651" s="1" t="s">
        <v>6575</v>
      </c>
      <c r="C3651" s="1" t="str">
        <f aca="false">A3651 &amp;" " &amp;"""" &amp;B3651 &amp;""""</f>
        <v>kmt.412.d:0 "Nach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v>
      </c>
      <c r="D3651" s="1" t="str">
        <f aca="false">IF(ISBLANK(A3651),"",C3651)</f>
        <v>kmt.412.d:0 "Nach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v>
      </c>
    </row>
    <row r="3652" customFormat="false" ht="13.8" hidden="false" customHeight="false" outlineLevel="0" collapsed="false">
      <c r="A3652" s="1" t="s">
        <v>6576</v>
      </c>
      <c r="B3652" s="1" t="s">
        <v>6577</v>
      </c>
      <c r="C3652" s="1" t="str">
        <f aca="false">A3652 &amp;" " &amp;"""" &amp;B3652 &amp;""""</f>
        <v>kmt.412.a:0 "Entwaffnet sie und lasst sie gehen."</v>
      </c>
      <c r="D3652" s="1" t="str">
        <f aca="false">IF(ISBLANK(A3652),"",C3652)</f>
        <v>kmt.412.a:0 "Entwaffnet sie und lasst sie gehen."</v>
      </c>
    </row>
    <row r="3653" customFormat="false" ht="13.8" hidden="false" customHeight="false" outlineLevel="0" collapsed="false">
      <c r="A3653" s="1" t="s">
        <v>6578</v>
      </c>
      <c r="B3653" s="1" t="s">
        <v>6579</v>
      </c>
      <c r="C3653" s="1" t="str">
        <f aca="false">A3653 &amp;" " &amp;"""" &amp;B3653 &amp;""""</f>
        <v>kmt.412.b:0 "Nehmt sie alle fest!"</v>
      </c>
      <c r="D3653" s="1" t="str">
        <f aca="false">IF(ISBLANK(A3653),"",C3653)</f>
        <v>kmt.412.b:0 "Nehmt sie alle fest!"</v>
      </c>
    </row>
    <row r="3654" customFormat="false" ht="13.8" hidden="false" customHeight="false" outlineLevel="0" collapsed="false">
      <c r="A3654" s="1" t="s">
        <v>6580</v>
      </c>
      <c r="B3654" s="1" t="s">
        <v>6581</v>
      </c>
      <c r="C3654" s="1" t="str">
        <f aca="false">A3654 &amp;" " &amp;"""" &amp;B3654 &amp;""""</f>
        <v>kmt.413.t:0 "Zurückgekehrte Deserteure"</v>
      </c>
      <c r="D3654" s="1" t="str">
        <f aca="false">IF(ISBLANK(A3654),"",C3654)</f>
        <v>kmt.413.t:0 "Zurückgekehrte Deserteure"</v>
      </c>
    </row>
    <row r="3655" customFormat="false" ht="13.8" hidden="false" customHeight="false" outlineLevel="0" collapsed="false">
      <c r="A3655" s="1" t="s">
        <v>6582</v>
      </c>
      <c r="B3655" s="1" t="s">
        <v>6583</v>
      </c>
      <c r="C3655" s="1" t="str">
        <f aca="false">A3655 &amp;" " &amp;"""" &amp;B3655 &amp;""""</f>
        <v>kmt.413.d:0 "Die [CHI.GetRulingParty] hat damit begonnen, alle unsere Deserteure bei Sichtkontakt zu verhaften. Solche Nachrichten haben diejenigen, die ihren Posten verlassen wollen, wirksam abgeschreckt, und einige der Deserteure kehren jetzt zu uns zurück."</v>
      </c>
      <c r="D3655" s="1" t="str">
        <f aca="false">IF(ISBLANK(A3655),"",C3655)</f>
        <v>kmt.413.d:0 "Die [CHI.GetRulingParty] hat damit begonnen, alle unsere Deserteure bei Sichtkontakt zu verhaften. Solche Nachrichten haben diejenigen, die ihren Posten verlassen wollen, wirksam abgeschreckt, und einige der Deserteure kehren jetzt zu uns zurück."</v>
      </c>
    </row>
    <row r="3656" customFormat="false" ht="13.8" hidden="false" customHeight="false" outlineLevel="0" collapsed="false">
      <c r="A3656" s="1" t="s">
        <v>6584</v>
      </c>
      <c r="B3656" s="1" t="s">
        <v>6585</v>
      </c>
      <c r="C3656" s="1" t="str">
        <f aca="false">A3656 &amp;" " &amp;"""" &amp;B3656 &amp;""""</f>
        <v>kmt.413.a:0 "Exekutiert diese Verräter!"</v>
      </c>
      <c r="D3656" s="1" t="str">
        <f aca="false">IF(ISBLANK(A3656),"",C3656)</f>
        <v>kmt.413.a:0 "Exekutiert diese Verräter!"</v>
      </c>
    </row>
    <row r="3657" customFormat="false" ht="13.8" hidden="false" customHeight="false" outlineLevel="0" collapsed="false">
      <c r="A3657" s="1" t="s">
        <v>6586</v>
      </c>
      <c r="B3657" s="1" t="s">
        <v>6587</v>
      </c>
      <c r="C3657" s="1" t="str">
        <f aca="false">A3657 &amp;" " &amp;"""" &amp;B3657 &amp;""""</f>
        <v>kmt.413.b:0 "Gebt ihnen einen herzlichen Empfang."</v>
      </c>
      <c r="D3657" s="1" t="str">
        <f aca="false">IF(ISBLANK(A3657),"",C3657)</f>
        <v>kmt.413.b:0 "Gebt ihnen einen herzlichen Empfang."</v>
      </c>
    </row>
    <row r="3658" customFormat="false" ht="13.8" hidden="false" customHeight="false" outlineLevel="0" collapsed="false">
      <c r="A3658" s="1" t="s">
        <v>6588</v>
      </c>
      <c r="B3658" s="1" t="s">
        <v>6589</v>
      </c>
      <c r="C3658" s="1" t="str">
        <f aca="false">A3658 &amp;" " &amp;"""" &amp;B3658 &amp;""""</f>
        <v>kmt.414.t:0 "Banditen!"</v>
      </c>
      <c r="D3658" s="1" t="str">
        <f aca="false">IF(ISBLANK(A3658),"",C3658)</f>
        <v>kmt.414.t:0 "Banditen!"</v>
      </c>
    </row>
    <row r="3659" customFormat="false" ht="13.8" hidden="false" customHeight="false" outlineLevel="0" collapsed="false">
      <c r="A3659" s="1" t="s">
        <v>6590</v>
      </c>
      <c r="B3659" s="1" t="s">
        <v>6591</v>
      </c>
      <c r="C3659" s="1" t="str">
        <f aca="false">A3659 &amp;" " &amp;"""" &amp;B3659 &amp;""""</f>
        <v>kmt.414.d:0 "Deserteure der Roten Armee haben in abgelegenen Gebieten zahlreiche Banditenclans gebildet, um sich am Leben zu erhalten. Sie belästigen sporadisch lokale Händler und entführen sogar Versorgungszüge. Dies hat in ländlichen Gebieten zu ernsthaften Sicherheitsproblemen geführt."</v>
      </c>
      <c r="D3659" s="1" t="str">
        <f aca="false">IF(ISBLANK(A3659),"",C3659)</f>
        <v>kmt.414.d:0 "Deserteure der Roten Armee haben in abgelegenen Gebieten zahlreiche Banditenclans gebildet, um sich am Leben zu erhalten. Sie belästigen sporadisch lokale Händler und entführen sogar Versorgungszüge. Dies hat in ländlichen Gebieten zu ernsthaften Sicherheitsproblemen geführt."</v>
      </c>
    </row>
    <row r="3660" customFormat="false" ht="13.8" hidden="false" customHeight="false" outlineLevel="0" collapsed="false">
      <c r="A3660" s="1" t="s">
        <v>6592</v>
      </c>
      <c r="B3660" s="1" t="s">
        <v>5557</v>
      </c>
      <c r="C3660" s="1" t="str">
        <f aca="false">A3660 &amp;" " &amp;"""" &amp;B3660 &amp;""""</f>
        <v>kmt.414.a:0 "Verflucht seien sie!"</v>
      </c>
      <c r="D3660" s="1" t="str">
        <f aca="false">IF(ISBLANK(A3660),"",C3660)</f>
        <v>kmt.414.a:0 "Verflucht seien sie!"</v>
      </c>
    </row>
    <row r="3661" customFormat="false" ht="13.8" hidden="false" customHeight="false" outlineLevel="0" collapsed="false">
      <c r="A3661" s="1" t="s">
        <v>6593</v>
      </c>
      <c r="B3661" s="1" t="s">
        <v>6594</v>
      </c>
      <c r="C3661" s="1" t="str">
        <f aca="false">A3661 &amp;" " &amp;"""" &amp;B3661 &amp;""""</f>
        <v>kmt.415.t:0 "Banditen sabotieren Infrastruktur"</v>
      </c>
      <c r="D3661" s="1" t="str">
        <f aca="false">IF(ISBLANK(A3661),"",C3661)</f>
        <v>kmt.415.t:0 "Banditen sabotieren Infrastruktur"</v>
      </c>
    </row>
    <row r="3662" customFormat="false" ht="13.8" hidden="false" customHeight="false" outlineLevel="0" collapsed="false">
      <c r="A3662" s="1" t="s">
        <v>6595</v>
      </c>
      <c r="B3662" s="1" t="s">
        <v>6596</v>
      </c>
      <c r="C3662" s="1" t="str">
        <f aca="false">A3662 &amp;" " &amp;"""" &amp;B3662 &amp;""""</f>
        <v>kmt.415.d:0 "In einer kürzlich durchgeführten Operation haben die Banditen einige Infrastrukturen zerstört, um eine Versorgungsroute zu entführen. Es wird einige Zeit dauern, bis der Schaden wieder behoben ist."</v>
      </c>
      <c r="D3662" s="1" t="str">
        <f aca="false">IF(ISBLANK(A3662),"",C3662)</f>
        <v>kmt.415.d:0 "In einer kürzlich durchgeführten Operation haben die Banditen einige Infrastrukturen zerstört, um eine Versorgungsroute zu entführen. Es wird einige Zeit dauern, bis der Schaden wieder behoben ist."</v>
      </c>
    </row>
    <row r="3663" customFormat="false" ht="13.8" hidden="false" customHeight="false" outlineLevel="0" collapsed="false">
      <c r="A3663" s="1" t="s">
        <v>6597</v>
      </c>
      <c r="B3663" s="1" t="s">
        <v>6598</v>
      </c>
      <c r="C3663" s="1" t="str">
        <f aca="false">A3663 &amp;" " &amp;"""" &amp;B3663 &amp;""""</f>
        <v>KMT_ex_commie_peasant_forces_tt:0 "5 Truppen aufstocken."</v>
      </c>
      <c r="D3663" s="1" t="str">
        <f aca="false">IF(ISBLANK(A3663),"",C3663)</f>
        <v>KMT_ex_commie_peasant_forces_tt:0 "5 Truppen aufstocken."</v>
      </c>
    </row>
    <row r="3664" customFormat="false" ht="13.8" hidden="false" customHeight="false" outlineLevel="0" collapsed="false">
      <c r="A3664" s="1" t="s">
        <v>6599</v>
      </c>
      <c r="B3664" s="1" t="s">
        <v>6600</v>
      </c>
      <c r="C3664" s="1" t="str">
        <f aca="false">A3664 &amp;" " &amp;"""" &amp;B3664 &amp;""""</f>
        <v>kmt.416.t:0 "Ex-Soldaten der Roten Armee melden sich freiwillig zum Kämpfen"</v>
      </c>
      <c r="D3664" s="1" t="str">
        <f aca="false">IF(ISBLANK(A3664),"",C3664)</f>
        <v>kmt.416.t:0 "Ex-Soldaten der Roten Armee melden sich freiwillig zum Kämpfen"</v>
      </c>
    </row>
    <row r="3665" customFormat="false" ht="13.8" hidden="false" customHeight="false" outlineLevel="0" collapsed="false">
      <c r="A3665" s="1" t="s">
        <v>6601</v>
      </c>
      <c r="B3665" s="1" t="s">
        <v>6602</v>
      </c>
      <c r="C3665" s="1" t="str">
        <f aca="false">A3665 &amp;" " &amp;"""" &amp;B3665 &amp;""""</f>
        <v>kmt.416.d:0 "Einige der Bauern, die ehemalige Soldaten der Roten Armee sind, melden sich freiwillig, um die Kriegsanstrengungen zu unterstützen. Wo sollen wir sie einsetzen?"</v>
      </c>
      <c r="D3665" s="1" t="str">
        <f aca="false">IF(ISBLANK(A3665),"",C3665)</f>
        <v>kmt.416.d:0 "Einige der Bauern, die ehemalige Soldaten der Roten Armee sind, melden sich freiwillig, um die Kriegsanstrengungen zu unterstützen. Wo sollen wir sie einsetzen?"</v>
      </c>
    </row>
    <row r="3666" customFormat="false" ht="13.8" hidden="false" customHeight="false" outlineLevel="0" collapsed="false">
      <c r="A3666" s="1" t="s">
        <v>6603</v>
      </c>
      <c r="B3666" s="1" t="s">
        <v>6604</v>
      </c>
      <c r="C3666" s="1" t="str">
        <f aca="false">A3666 &amp;" " &amp;"""" &amp;B3666 &amp;""""</f>
        <v>kmt.416.a:0 "An der Frontlinie."</v>
      </c>
      <c r="D3666" s="1" t="str">
        <f aca="false">IF(ISBLANK(A3666),"",C3666)</f>
        <v>kmt.416.a:0 "An der Frontlinie."</v>
      </c>
    </row>
    <row r="3667" customFormat="false" ht="13.8" hidden="false" customHeight="false" outlineLevel="0" collapsed="false">
      <c r="A3667" s="1" t="s">
        <v>6605</v>
      </c>
      <c r="B3667" s="1" t="s">
        <v>6606</v>
      </c>
      <c r="C3667" s="1" t="str">
        <f aca="false">A3667 &amp;" " &amp;"""" &amp;B3667 &amp;""""</f>
        <v>kmt.416.b:0 "Hinter der Frontlinie unserer Feinde."</v>
      </c>
      <c r="D3667" s="1" t="str">
        <f aca="false">IF(ISBLANK(A3667),"",C3667)</f>
        <v>kmt.416.b:0 "Hinter der Frontlinie unserer Feinde."</v>
      </c>
    </row>
    <row r="3668" customFormat="false" ht="13.8" hidden="false" customHeight="false" outlineLevel="0" collapsed="false">
      <c r="A3668" s="1" t="s">
        <v>6607</v>
      </c>
      <c r="B3668" s="1" t="s">
        <v>6608</v>
      </c>
      <c r="C3668" s="1" t="str">
        <f aca="false">A3668 &amp;" " &amp;"""" &amp;B3668 &amp;""""</f>
        <v>kmt.416.c:0 "Auf dem Ackerland natürlich."</v>
      </c>
      <c r="D3668" s="1" t="str">
        <f aca="false">IF(ISBLANK(A3668),"",C3668)</f>
        <v>kmt.416.c:0 "Auf dem Ackerland natürlich."</v>
      </c>
    </row>
    <row r="3669" customFormat="false" ht="13.8" hidden="false" customHeight="false" outlineLevel="0" collapsed="false">
      <c r="A3669" s="1" t="s">
        <v>6609</v>
      </c>
      <c r="B3669" s="1" t="s">
        <v>6610</v>
      </c>
      <c r="C3669" s="1" t="str">
        <f aca="false">A3669 &amp;" " &amp;"""" &amp;B3669 &amp;""""</f>
        <v>## 18/10/2017 ##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c r="D3669" s="1" t="str">
        <f aca="false">IF(ISBLANK(A3669),"",C3669)</f>
        <v>## 18/10/2017 ##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row>
    <row r="3670" customFormat="false" ht="13.8" hidden="false" customHeight="false" outlineLevel="0" collapsed="false">
      <c r="A3670" s="1" t="s">
        <v>6611</v>
      </c>
      <c r="B3670" s="1" t="s">
        <v>6610</v>
      </c>
      <c r="C3670" s="1" t="str">
        <f aca="false">A3670 &amp;" " &amp;"""" &amp;B3670 &amp;""""</f>
        <v>kmt.299.d:0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c r="D3670" s="1" t="str">
        <f aca="false">IF(ISBLANK(A3670),"",C3670)</f>
        <v>kmt.299.d:0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row>
    <row r="3671" customFormat="false" ht="13.8" hidden="false" customHeight="false" outlineLevel="0" collapsed="false">
      <c r="A3671" s="1" t="s">
        <v>6612</v>
      </c>
      <c r="B3671" s="1" t="s">
        <v>6613</v>
      </c>
      <c r="C3671" s="1" t="str">
        <f aca="false">A3671 &amp;" " &amp;"""" &amp;B3671 &amp;""""</f>
        <v>kmt.417.d:0 "In den Zeitungen sind Berichte über Hunger und Dürre in Sichuan aufgetaucht. Was sollten wir tun?"</v>
      </c>
      <c r="D3671" s="1" t="str">
        <f aca="false">IF(ISBLANK(A3671),"",C3671)</f>
        <v>kmt.417.d:0 "In den Zeitungen sind Berichte über Hunger und Dürre in Sichuan aufgetaucht. Was sollten wir tun?"</v>
      </c>
    </row>
    <row r="3672" customFormat="false" ht="13.8" hidden="false" customHeight="false" outlineLevel="0" collapsed="false">
      <c r="A3672" s="1" t="s">
        <v>6614</v>
      </c>
      <c r="B3672" s="1" t="s">
        <v>6615</v>
      </c>
      <c r="C3672" s="1" t="str">
        <f aca="false">A3672 &amp;" " &amp;"""" &amp;B3672 &amp;""""</f>
        <v>kmt.417.a:0 "Bitten Sie die Zentralregierung um Hilfe."</v>
      </c>
      <c r="D3672" s="1" t="str">
        <f aca="false">IF(ISBLANK(A3672),"",C3672)</f>
        <v>kmt.417.a:0 "Bitten Sie die Zentralregierung um Hilfe."</v>
      </c>
    </row>
    <row r="3673" customFormat="false" ht="13.8" hidden="false" customHeight="false" outlineLevel="0" collapsed="false">
      <c r="A3673" s="1" t="s">
        <v>6616</v>
      </c>
      <c r="B3673" s="1" t="s">
        <v>6617</v>
      </c>
      <c r="C3673" s="1" t="str">
        <f aca="false">A3673 &amp;" " &amp;"""" &amp;B3673 &amp;""""</f>
        <v>kmt.418.t:0 "[From.GetRulingParty] verweigert Hilfe"</v>
      </c>
      <c r="D3673" s="1" t="str">
        <f aca="false">IF(ISBLANK(A3673),"",C3673)</f>
        <v>kmt.418.t:0 "[From.GetRulingParty] verweigert Hilfe"</v>
      </c>
    </row>
    <row r="3674" customFormat="false" ht="13.8" hidden="false" customHeight="false" outlineLevel="0" collapsed="false">
      <c r="A3674" s="1" t="s">
        <v>6618</v>
      </c>
      <c r="B3674" s="1" t="s">
        <v>6619</v>
      </c>
      <c r="C3674" s="1" t="str">
        <f aca="false">A3674 &amp;" " &amp;"""" &amp;B3674 &amp;""""</f>
        <v>kmt.418.d:0 "Obwohl wir das Leid der Menschen in Sichuan deutlich gezeigt haben, weigern sich die Beamten von [From.GetRulingParty] kaltblütig, Hilfe zu schicken."</v>
      </c>
      <c r="D3674" s="1" t="str">
        <f aca="false">IF(ISBLANK(A3674),"",C3674)</f>
        <v>kmt.418.d:0 "Obwohl wir das Leid der Menschen in Sichuan deutlich gezeigt haben, weigern sich die Beamten von [From.GetRulingParty] kaltblütig, Hilfe zu schicken."</v>
      </c>
    </row>
    <row r="3675" customFormat="false" ht="13.8" hidden="false" customHeight="false" outlineLevel="0" collapsed="false">
      <c r="A3675" s="1" t="s">
        <v>6620</v>
      </c>
      <c r="B3675" s="1" t="s">
        <v>6621</v>
      </c>
      <c r="C3675" s="1" t="str">
        <f aca="false">A3675 &amp;" " &amp;"""" &amp;B3675 &amp;""""</f>
        <v>kmt.419.t:0 "Die [From.GetRulingParty] schickt Hilfe"</v>
      </c>
      <c r="D3675" s="1" t="str">
        <f aca="false">IF(ISBLANK(A3675),"",C3675)</f>
        <v>kmt.419.t:0 "Die [From.GetRulingParty] schickt Hilfe"</v>
      </c>
    </row>
    <row r="3676" customFormat="false" ht="13.8" hidden="false" customHeight="false" outlineLevel="0" collapsed="false">
      <c r="A3676" s="1" t="s">
        <v>6622</v>
      </c>
      <c r="B3676" s="1" t="s">
        <v>6623</v>
      </c>
      <c r="C3676" s="1" t="str">
        <f aca="false">A3676 &amp;" " &amp;"""" &amp;B3676 &amp;""""</f>
        <v>kmt.419.d:0 "Nachdem sie das Leid der Menschen in Sichuan gesehen haben, haben die Funktionäre der [Von.GetRulingParty] ein spezielles Komitee eingerichtet, das sich um die Probleme kümmert und die dringend benötigte Hilfe an die Betroffenen schickt."</v>
      </c>
      <c r="D3676" s="1" t="str">
        <f aca="false">IF(ISBLANK(A3676),"",C3676)</f>
        <v>kmt.419.d:0 "Nachdem sie das Leid der Menschen in Sichuan gesehen haben, haben die Funktionäre der [Von.GetRulingParty] ein spezielles Komitee eingerichtet, das sich um die Probleme kümmert und die dringend benötigte Hilfe an die Betroffenen schickt."</v>
      </c>
    </row>
    <row r="3677" customFormat="false" ht="13.8" hidden="false" customHeight="false" outlineLevel="0" collapsed="false">
      <c r="A3677" s="1" t="s">
        <v>6624</v>
      </c>
      <c r="B3677" s="1" t="s">
        <v>6180</v>
      </c>
      <c r="C3677" s="1" t="str">
        <f aca="false">A3677 &amp;" " &amp;"""" &amp;B3677 &amp;""""</f>
        <v>kmt.419.a:0 "Gut zu hören."</v>
      </c>
      <c r="D3677" s="1" t="str">
        <f aca="false">IF(ISBLANK(A3677),"",C3677)</f>
        <v>kmt.419.a:0 "Gut zu hören."</v>
      </c>
    </row>
    <row r="3678" customFormat="false" ht="13.8" hidden="false" customHeight="false" outlineLevel="0" collapsed="false">
      <c r="A3678" s="1" t="s">
        <v>6625</v>
      </c>
      <c r="C3678" s="1" t="str">
        <f aca="false">A3678 &amp;" " &amp;"""" &amp;B3678 &amp;""""</f>
        <v>## 25/10/2017 ## ""</v>
      </c>
      <c r="D3678" s="1" t="str">
        <f aca="false">IF(ISBLANK(A3678),"",C3678)</f>
        <v>## 25/10/2017 ## ""</v>
      </c>
    </row>
    <row r="3679" customFormat="false" ht="13.8" hidden="false" customHeight="false" outlineLevel="0" collapsed="false">
      <c r="A3679" s="1" t="s">
        <v>6626</v>
      </c>
      <c r="B3679" s="1" t="s">
        <v>6627</v>
      </c>
      <c r="C3679" s="1" t="str">
        <f aca="false">A3679 &amp;" " &amp;"""" &amp;B3679 &amp;""""</f>
        <v>### kmt.420 doesn't really need a Chinese localisation, as it primarily changes how the names are spelled in English. Can delete the event if want to.### "Postalische Romanisierung"</v>
      </c>
      <c r="D3679" s="1" t="str">
        <f aca="false">IF(ISBLANK(A3679),"",C3679)</f>
        <v>### kmt.420 doesn't really need a Chinese localisation, as it primarily changes how the names are spelled in English. Can delete the event if want to.### "Postalische Romanisierung"</v>
      </c>
    </row>
    <row r="3680" customFormat="false" ht="13.8" hidden="false" customHeight="false" outlineLevel="0" collapsed="false">
      <c r="A3680" s="1" t="s">
        <v>6628</v>
      </c>
      <c r="B3680" s="1" t="s">
        <v>6627</v>
      </c>
      <c r="C3680" s="1" t="str">
        <f aca="false">A3680 &amp;" " &amp;"""" &amp;B3680 &amp;""""</f>
        <v>kmt.420.t:0 "Postalische Romanisierung"</v>
      </c>
      <c r="D3680" s="1" t="str">
        <f aca="false">IF(ISBLANK(A3680),"",C3680)</f>
        <v>kmt.420.t:0 "Postalische Romanisierung"</v>
      </c>
    </row>
    <row r="3681" customFormat="false" ht="13.8" hidden="false" customHeight="false" outlineLevel="0" collapsed="false">
      <c r="A3681" s="1" t="s">
        <v>6629</v>
      </c>
      <c r="B3681" s="1" t="s">
        <v>6630</v>
      </c>
      <c r="C3681" s="1" t="str">
        <f aca="false">A3681 &amp;" " &amp;"""" &amp;B3681 &amp;""""</f>
        <v>kmt.420.d:0 "Möchten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v>
      </c>
      <c r="D3681" s="1" t="str">
        <f aca="false">IF(ISBLANK(A3681),"",C3681)</f>
        <v>kmt.420.d:0 "Möchten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v>
      </c>
    </row>
    <row r="3682" customFormat="false" ht="13.8" hidden="false" customHeight="false" outlineLevel="0" collapsed="false">
      <c r="A3682" s="1" t="s">
        <v>6631</v>
      </c>
      <c r="B3682" s="1" t="s">
        <v>6632</v>
      </c>
      <c r="C3682" s="1" t="str">
        <f aca="false">A3682 &amp;" " &amp;"""" &amp;B3682 &amp;""""</f>
        <v>kmt.420.a:0 "ok"</v>
      </c>
      <c r="D3682" s="1" t="str">
        <f aca="false">IF(ISBLANK(A3682),"",C3682)</f>
        <v>kmt.420.a:0 "ok"</v>
      </c>
    </row>
    <row r="3683" customFormat="false" ht="13.8" hidden="false" customHeight="false" outlineLevel="0" collapsed="false">
      <c r="A3683" s="1" t="s">
        <v>6633</v>
      </c>
      <c r="B3683" s="1" t="s">
        <v>6634</v>
      </c>
      <c r="C3683" s="1" t="str">
        <f aca="false">A3683 &amp;" " &amp;"""" &amp;B3683 &amp;""""</f>
        <v>kmt.420.b:0 "nein"</v>
      </c>
      <c r="D3683" s="1" t="str">
        <f aca="false">IF(ISBLANK(A3683),"",C3683)</f>
        <v>kmt.420.b:0 "nein"</v>
      </c>
    </row>
    <row r="3684" customFormat="false" ht="13.8" hidden="false" customHeight="false" outlineLevel="0" collapsed="false">
      <c r="A3684" s="1" t="s">
        <v>6635</v>
      </c>
      <c r="B3684" s="1" t="s">
        <v>6636</v>
      </c>
      <c r="C3684" s="1" t="str">
        <f aca="false">A3684 &amp;" " &amp;"""" &amp;B3684 &amp;""""</f>
        <v>kmt.421.t:0 "Umbenennung zurückeroberter Städte"</v>
      </c>
      <c r="D3684" s="1" t="str">
        <f aca="false">IF(ISBLANK(A3684),"",C3684)</f>
        <v>kmt.421.t:0 "Umbenennung zurückeroberter Städte"</v>
      </c>
    </row>
    <row r="3685" customFormat="false" ht="13.8" hidden="false" customHeight="false" outlineLevel="0" collapsed="false">
      <c r="A3685" s="1" t="s">
        <v>6637</v>
      </c>
      <c r="B3685" s="1" t="s">
        <v>6638</v>
      </c>
      <c r="C3685" s="1" t="str">
        <f aca="false">A3685 &amp;" " &amp;"""" &amp;B3685 &amp;""""</f>
        <v>kmt.421.d:0 "Einige unserer Städte wurden von den Invasoren umbenannt, als sie sie als ihr Eigentum beanspruchten. Sollten wir sie jetzt, da wir das Land zurückerobert haben, wieder umbenennen?"</v>
      </c>
      <c r="D3685" s="1" t="str">
        <f aca="false">IF(ISBLANK(A3685),"",C3685)</f>
        <v>kmt.421.d:0 "Einige unserer Städte wurden von den Invasoren umbenannt, als sie sie als ihr Eigentum beanspruchten. Sollten wir sie jetzt, da wir das Land zurückerobert haben, wieder umbenennen?"</v>
      </c>
    </row>
    <row r="3686" customFormat="false" ht="13.8" hidden="false" customHeight="false" outlineLevel="0" collapsed="false">
      <c r="A3686" s="1" t="s">
        <v>6639</v>
      </c>
      <c r="B3686" s="1" t="s">
        <v>6640</v>
      </c>
      <c r="C3686" s="1" t="str">
        <f aca="false">A3686 &amp;" " &amp;"""" &amp;B3686 &amp;""""</f>
        <v>kmt.421.a:0 "Ja, natürlich"</v>
      </c>
      <c r="D3686" s="1" t="str">
        <f aca="false">IF(ISBLANK(A3686),"",C3686)</f>
        <v>kmt.421.a:0 "Ja, natürlich"</v>
      </c>
    </row>
    <row r="3687" customFormat="false" ht="13.8" hidden="false" customHeight="false" outlineLevel="0" collapsed="false">
      <c r="A3687" s="1" t="s">
        <v>6641</v>
      </c>
      <c r="B3687" s="1" t="s">
        <v>6642</v>
      </c>
      <c r="C3687" s="1" t="str">
        <f aca="false">A3687 &amp;" " &amp;"""" &amp;B3687 &amp;""""</f>
        <v>kmt.421.b:0 "Das ist nicht nötig."</v>
      </c>
      <c r="D3687" s="1" t="str">
        <f aca="false">IF(ISBLANK(A3687),"",C3687)</f>
        <v>kmt.421.b:0 "Das ist nicht nötig."</v>
      </c>
    </row>
    <row r="3688" customFormat="false" ht="13.8" hidden="false" customHeight="false" outlineLevel="0" collapsed="false">
      <c r="C3688" s="1" t="str">
        <f aca="false">A3688 &amp;" " &amp;"""" &amp;B3688 &amp;""""</f>
        <v>""</v>
      </c>
      <c r="D3688" s="1" t="str">
        <f aca="false">IF(ISBLANK(A3688),"",C3688)</f>
        <v/>
      </c>
    </row>
    <row r="3689" customFormat="false" ht="13.8" hidden="false" customHeight="false" outlineLevel="0" collapsed="false">
      <c r="A3689" s="1" t="s">
        <v>6643</v>
      </c>
      <c r="B3689" s="1" t="s">
        <v>6644</v>
      </c>
      <c r="C3689" s="1" t="str">
        <f aca="false">A3689 &amp;" " &amp;"""" &amp;B3689 &amp;""""</f>
        <v>## 11/11/2017 ## "[Von.GetName] bittet um engere Zusammenarbeit"</v>
      </c>
      <c r="D3689" s="1" t="str">
        <f aca="false">IF(ISBLANK(A3689),"",C3689)</f>
        <v>## 11/11/2017 ## "[Von.GetName] bittet um engere Zusammenarbeit"</v>
      </c>
    </row>
    <row r="3690" customFormat="false" ht="13.8" hidden="false" customHeight="false" outlineLevel="0" collapsed="false">
      <c r="A3690" s="1" t="s">
        <v>6645</v>
      </c>
      <c r="B3690" s="1" t="s">
        <v>6644</v>
      </c>
      <c r="C3690" s="1" t="str">
        <f aca="false">A3690 &amp;" " &amp;"""" &amp;B3690 &amp;""""</f>
        <v>kmt.332.t:0 "[Von.GetName] bittet um engere Zusammenarbeit"</v>
      </c>
      <c r="D3690" s="1" t="str">
        <f aca="false">IF(ISBLANK(A3690),"",C3690)</f>
        <v>kmt.332.t:0 "[Von.GetName] bittet um engere Zusammenarbeit"</v>
      </c>
    </row>
    <row r="3691" customFormat="false" ht="13.8" hidden="false" customHeight="false" outlineLevel="0" collapsed="false">
      <c r="A3691" s="1" t="s">
        <v>6646</v>
      </c>
      <c r="B3691" s="1" t="s">
        <v>6647</v>
      </c>
      <c r="C3691" s="1" t="str">
        <f aca="false">A3691 &amp;" " &amp;"""" &amp;B3691 &amp;""""</f>
        <v>kmt.332.d:0 "[Von.GetName] hat den Wunsch geäußert, das Band zwischen unseren beiden Nationen zu stärken."</v>
      </c>
      <c r="D3691" s="1" t="str">
        <f aca="false">IF(ISBLANK(A3691),"",C3691)</f>
        <v>kmt.332.d:0 "[Von.GetName] hat den Wunsch geäußert, das Band zwischen unseren beiden Nationen zu stärken."</v>
      </c>
    </row>
    <row r="3692" customFormat="false" ht="13.8" hidden="false" customHeight="false" outlineLevel="0" collapsed="false">
      <c r="A3692" s="1" t="s">
        <v>6648</v>
      </c>
      <c r="B3692" s="1" t="s">
        <v>6649</v>
      </c>
      <c r="C3692" s="1" t="str">
        <f aca="false">A3692 &amp;" " &amp;"""" &amp;B3692 &amp;""""</f>
        <v>kmt.332.a:0 "Gerne"</v>
      </c>
      <c r="D3692" s="1" t="str">
        <f aca="false">IF(ISBLANK(A3692),"",C3692)</f>
        <v>kmt.332.a:0 "Gerne"</v>
      </c>
    </row>
    <row r="3693" customFormat="false" ht="13.8" hidden="false" customHeight="false" outlineLevel="0" collapsed="false">
      <c r="A3693" s="1" t="s">
        <v>6650</v>
      </c>
      <c r="B3693" s="1" t="s">
        <v>6651</v>
      </c>
      <c r="C3693" s="1" t="str">
        <f aca="false">A3693 &amp;" " &amp;"""" &amp;B3693 &amp;""""</f>
        <v>kmt.332.b:0 "Wir halten besser Abstand"</v>
      </c>
      <c r="D3693" s="1" t="str">
        <f aca="false">IF(ISBLANK(A3693),"",C3693)</f>
        <v>kmt.332.b:0 "Wir halten besser Abstand"</v>
      </c>
    </row>
    <row r="3694" customFormat="false" ht="13.8" hidden="false" customHeight="false" outlineLevel="0" collapsed="false">
      <c r="A3694" s="1" t="s">
        <v>6652</v>
      </c>
      <c r="B3694" s="1" t="s">
        <v>6653</v>
      </c>
      <c r="C3694" s="1" t="str">
        <f aca="false">A3694 &amp;" " &amp;"""" &amp;B3694 &amp;""""</f>
        <v>kmt.333.t:0 "[Von.Name.Erhalten] Akzeptiert"</v>
      </c>
      <c r="D3694" s="1" t="str">
        <f aca="false">IF(ISBLANK(A3694),"",C3694)</f>
        <v>kmt.333.t:0 "[Von.Name.Erhalten] Akzeptiert"</v>
      </c>
    </row>
    <row r="3695" customFormat="false" ht="13.8" hidden="false" customHeight="false" outlineLevel="0" collapsed="false">
      <c r="A3695" s="1" t="s">
        <v>6654</v>
      </c>
      <c r="B3695" s="1" t="s">
        <v>6655</v>
      </c>
      <c r="C3695" s="1" t="str">
        <f aca="false">A3695 &amp;" " &amp;"""" &amp;B3695 &amp;""""</f>
        <v>kmt.333.d:0 "[Von.GetName] hat zugestimmt, unser Band zu stärken."</v>
      </c>
      <c r="D3695" s="1" t="str">
        <f aca="false">IF(ISBLANK(A3695),"",C3695)</f>
        <v>kmt.333.d:0 "[Von.GetName] hat zugestimmt, unser Band zu stärken."</v>
      </c>
    </row>
    <row r="3696" customFormat="false" ht="13.8" hidden="false" customHeight="false" outlineLevel="0" collapsed="false">
      <c r="A3696" s="1" t="s">
        <v>6656</v>
      </c>
      <c r="B3696" s="1" t="s">
        <v>6657</v>
      </c>
      <c r="C3696" s="1" t="str">
        <f aca="false">A3696 &amp;" " &amp;"""" &amp;B3696 &amp;""""</f>
        <v>kmt.333.a:0 "Nett"</v>
      </c>
      <c r="D3696" s="1" t="str">
        <f aca="false">IF(ISBLANK(A3696),"",C3696)</f>
        <v>kmt.333.a:0 "Nett"</v>
      </c>
    </row>
    <row r="3697" customFormat="false" ht="13.8" hidden="false" customHeight="false" outlineLevel="0" collapsed="false">
      <c r="A3697" s="1" t="s">
        <v>6658</v>
      </c>
      <c r="B3697" s="1" t="s">
        <v>6659</v>
      </c>
      <c r="C3697" s="1" t="str">
        <f aca="false">A3697 &amp;" " &amp;"""" &amp;B3697 &amp;""""</f>
        <v>kmt.334.t:0 "[Von.GetName] lehnt ab"</v>
      </c>
      <c r="D3697" s="1" t="str">
        <f aca="false">IF(ISBLANK(A3697),"",C3697)</f>
        <v>kmt.334.t:0 "[Von.GetName] lehnt ab"</v>
      </c>
    </row>
    <row r="3698" customFormat="false" ht="13.8" hidden="false" customHeight="false" outlineLevel="0" collapsed="false">
      <c r="A3698" s="1" t="s">
        <v>6660</v>
      </c>
      <c r="B3698" s="1" t="s">
        <v>6661</v>
      </c>
      <c r="C3698" s="1" t="str">
        <f aca="false">A3698 &amp;" " &amp;"""" &amp;B3698 &amp;""""</f>
        <v>kmt.334.d:0 "[Von.GetName] hat eine weitere Zusammenarbeit zwischen uns abgelehnt."</v>
      </c>
      <c r="D3698" s="1" t="str">
        <f aca="false">IF(ISBLANK(A3698),"",C3698)</f>
        <v>kmt.334.d:0 "[Von.GetName] hat eine weitere Zusammenarbeit zwischen uns abgelehnt."</v>
      </c>
    </row>
    <row r="3699" customFormat="false" ht="13.8" hidden="false" customHeight="false" outlineLevel="0" collapsed="false">
      <c r="A3699" s="1" t="s">
        <v>6662</v>
      </c>
      <c r="B3699" s="1" t="s">
        <v>6663</v>
      </c>
      <c r="C3699" s="1" t="str">
        <f aca="false">A3699 &amp;" " &amp;"""" &amp;B3699 &amp;""""</f>
        <v>kmt.334.a:0 "Schade"</v>
      </c>
      <c r="D3699" s="1" t="str">
        <f aca="false">IF(ISBLANK(A3699),"",C3699)</f>
        <v>kmt.334.a:0 "Schade"</v>
      </c>
    </row>
    <row r="3700" customFormat="false" ht="13.8" hidden="false" customHeight="false" outlineLevel="0" collapsed="false">
      <c r="A3700" s="1" t="s">
        <v>6664</v>
      </c>
      <c r="B3700" s="1" t="s">
        <v>6665</v>
      </c>
      <c r="C3700" s="1" t="str">
        <f aca="false">A3700 &amp;" " &amp;"""" &amp;B3700 &amp;""""</f>
        <v>## 15/11/2017 ## "Fall der Hunan-Clique"</v>
      </c>
      <c r="D3700" s="1" t="str">
        <f aca="false">IF(ISBLANK(A3700),"",C3700)</f>
        <v>## 15/11/2017 ## "Fall der Hunan-Clique"</v>
      </c>
    </row>
    <row r="3701" customFormat="false" ht="13.8" hidden="false" customHeight="false" outlineLevel="0" collapsed="false">
      <c r="A3701" s="1" t="s">
        <v>6666</v>
      </c>
      <c r="B3701" s="1" t="s">
        <v>6665</v>
      </c>
      <c r="C3701" s="1" t="str">
        <f aca="false">A3701 &amp;" " &amp;"""" &amp;B3701 &amp;""""</f>
        <v>kmt.426.t:0 "Fall der Hunan-Clique"</v>
      </c>
      <c r="D3701" s="1" t="str">
        <f aca="false">IF(ISBLANK(A3701),"",C3701)</f>
        <v>kmt.426.t:0 "Fall der Hunan-Clique"</v>
      </c>
    </row>
    <row r="3702" customFormat="false" ht="13.8" hidden="false" customHeight="false" outlineLevel="0" collapsed="false">
      <c r="A3702" s="1" t="s">
        <v>6667</v>
      </c>
      <c r="B3702" s="1" t="s">
        <v>6668</v>
      </c>
      <c r="C3702" s="1" t="str">
        <f aca="false">A3702 &amp;" " &amp;"""" &amp;B3702 &amp;""""</f>
        <v>kmt.426.d:0 "Die Hunan-Clique wurde zerschlagen und ihr ehemaliges Oberhaupt zusammen mit anderen Beamten von unseren Truppen gefangen genommen. Jetzt ist es an der Zeit, dass wir entscheiden, wie sie sich rehabilitieren werden."</v>
      </c>
      <c r="D3702" s="1" t="str">
        <f aca="false">IF(ISBLANK(A3702),"",C3702)</f>
        <v>kmt.426.d:0 "Die Hunan-Clique wurde zerschlagen und ihr ehemaliges Oberhaupt zusammen mit anderen Beamten von unseren Truppen gefangen genommen. Jetzt ist es an der Zeit, dass wir entscheiden, wie sie sich rehabilitieren werden."</v>
      </c>
    </row>
    <row r="3703" customFormat="false" ht="13.8" hidden="false" customHeight="false" outlineLevel="0" collapsed="false">
      <c r="A3703" s="1" t="s">
        <v>6669</v>
      </c>
      <c r="B3703" s="1" t="s">
        <v>6670</v>
      </c>
      <c r="C3703" s="1" t="str">
        <f aca="false">A3703 &amp;" " &amp;"""" &amp;B3703 &amp;""""</f>
        <v>kmt.426.a:0 "Sie werden sich auf dem Schlachtfeld rehabilitieren."</v>
      </c>
      <c r="D3703" s="1" t="str">
        <f aca="false">IF(ISBLANK(A3703),"",C3703)</f>
        <v>kmt.426.a:0 "Sie werden sich auf dem Schlachtfeld rehabilitieren."</v>
      </c>
    </row>
    <row r="3704" customFormat="false" ht="13.8" hidden="false" customHeight="false" outlineLevel="0" collapsed="false">
      <c r="A3704" s="1" t="s">
        <v>6671</v>
      </c>
      <c r="B3704" s="1" t="s">
        <v>6672</v>
      </c>
      <c r="C3704" s="1" t="str">
        <f aca="false">A3704 &amp;" " &amp;"""" &amp;B3704 &amp;""""</f>
        <v>kmt.426.b:0 "Der Tod ist der einzige Ablass."</v>
      </c>
      <c r="D3704" s="1" t="str">
        <f aca="false">IF(ISBLANK(A3704),"",C3704)</f>
        <v>kmt.426.b:0 "Der Tod ist der einzige Ablass."</v>
      </c>
    </row>
    <row r="3705" customFormat="false" ht="13.8" hidden="false" customHeight="false" outlineLevel="0" collapsed="false">
      <c r="A3705" s="1" t="s">
        <v>6673</v>
      </c>
      <c r="B3705" s="1" t="s">
        <v>6674</v>
      </c>
      <c r="C3705" s="1" t="str">
        <f aca="false">A3705 &amp;" " &amp;"""" &amp;B3705 &amp;""""</f>
        <v>kmt.427.t:0 "Der Fall der Sichuan-Clique"</v>
      </c>
      <c r="D3705" s="1" t="str">
        <f aca="false">IF(ISBLANK(A3705),"",C3705)</f>
        <v>kmt.427.t:0 "Der Fall der Sichuan-Clique"</v>
      </c>
    </row>
    <row r="3706" customFormat="false" ht="13.8" hidden="false" customHeight="false" outlineLevel="0" collapsed="false">
      <c r="A3706" s="1" t="s">
        <v>6675</v>
      </c>
      <c r="B3706" s="1" t="s">
        <v>6676</v>
      </c>
      <c r="C3706" s="1" t="str">
        <f aca="false">A3706 &amp;" " &amp;"""" &amp;B3706 &amp;""""</f>
        <v>kmt.427.d:0 "Die Sichuan-Clique wurde zerschlagen und ihr ehemaliges Oberhaupt zusammen mit anderen Beamten von unseren Streitkräften gefangen genommen. Nun ist es an der Zeit zu entscheiden, wie sie sich rehabilitieren werden."</v>
      </c>
      <c r="D3706" s="1" t="str">
        <f aca="false">IF(ISBLANK(A3706),"",C3706)</f>
        <v>kmt.427.d:0 "Die Sichuan-Clique wurde zerschlagen und ihr ehemaliges Oberhaupt zusammen mit anderen Beamten von unseren Streitkräften gefangen genommen. Nun ist es an der Zeit zu entscheiden, wie sie sich rehabilitieren werden."</v>
      </c>
    </row>
    <row r="3707" customFormat="false" ht="13.8" hidden="false" customHeight="false" outlineLevel="0" collapsed="false">
      <c r="A3707" s="1" t="s">
        <v>6677</v>
      </c>
      <c r="B3707" s="1" t="s">
        <v>6678</v>
      </c>
      <c r="C3707" s="1" t="str">
        <f aca="false">A3707 &amp;" " &amp;"""" &amp;B3707 &amp;""""</f>
        <v>kmt.428.t:0 "Das Schicksal von Liu Wenhui"</v>
      </c>
      <c r="D3707" s="1" t="str">
        <f aca="false">IF(ISBLANK(A3707),"",C3707)</f>
        <v>kmt.428.t:0 "Das Schicksal von Liu Wenhui"</v>
      </c>
    </row>
    <row r="3708" customFormat="false" ht="13.8" hidden="false" customHeight="false" outlineLevel="0" collapsed="false">
      <c r="A3708" s="1" t="s">
        <v>6679</v>
      </c>
      <c r="B3708" s="1" t="s">
        <v>6680</v>
      </c>
      <c r="C3708" s="1" t="str">
        <f aca="false">A3708 &amp;" " &amp;"""" &amp;B3708 &amp;""""</f>
        <v>kmt.428.d:0 "Nachdem seine Xikang-Armee besiegt und in unsere Armee eingegliedert wurde, scheint Liu Wenhui für uns nicht mehr von Interesse zu sein. Wie soll über sein Schicksal entschieden werden?"</v>
      </c>
      <c r="D3708" s="1" t="str">
        <f aca="false">IF(ISBLANK(A3708),"",C3708)</f>
        <v>kmt.428.d:0 "Nachdem seine Xikang-Armee besiegt und in unsere Armee eingegliedert wurde, scheint Liu Wenhui für uns nicht mehr von Interesse zu sein. Wie soll über sein Schicksal entschieden werden?"</v>
      </c>
    </row>
    <row r="3709" customFormat="false" ht="13.8" hidden="false" customHeight="false" outlineLevel="0" collapsed="false">
      <c r="A3709" s="1" t="s">
        <v>6681</v>
      </c>
      <c r="B3709" s="1" t="s">
        <v>6682</v>
      </c>
      <c r="C3709" s="1" t="str">
        <f aca="false">A3709 &amp;" " &amp;"""" &amp;B3709 &amp;""""</f>
        <v>kmt.429.t:0 "Überreste der nordöstlichen Armee"</v>
      </c>
      <c r="D3709" s="1" t="str">
        <f aca="false">IF(ISBLANK(A3709),"",C3709)</f>
        <v>kmt.429.t:0 "Überreste der nordöstlichen Armee"</v>
      </c>
    </row>
    <row r="3710" customFormat="false" ht="13.8" hidden="false" customHeight="false" outlineLevel="0" collapsed="false">
      <c r="A3710" s="1" t="s">
        <v>6683</v>
      </c>
      <c r="B3710" s="1" t="s">
        <v>6684</v>
      </c>
      <c r="C3710" s="1" t="str">
        <f aca="false">A3710 &amp;" " &amp;"""" &amp;B3710 &amp;""""</f>
        <v>kmt.429.d:0 "Die Reste der Nordost-Armee, die einst als Elite der Kriegsherren galt, sind nach dem Verlust ihrer Operationsbasis nur noch ein unorganisierter Haufen. Das hat uns die Möglichkeit gegeben, ein für alle Mal mit ihnen fertig zu werden."</v>
      </c>
      <c r="D3710" s="1" t="str">
        <f aca="false">IF(ISBLANK(A3710),"",C3710)</f>
        <v>kmt.429.d:0 "Die Reste der Nordost-Armee, die einst als Elite der Kriegsherren galt, sind nach dem Verlust ihrer Operationsbasis nur noch ein unorganisierter Haufen. Das hat uns die Möglichkeit gegeben, ein für alle Mal mit ihnen fertig zu werden."</v>
      </c>
    </row>
    <row r="3711" customFormat="false" ht="13.8" hidden="false" customHeight="false" outlineLevel="0" collapsed="false">
      <c r="A3711" s="1" t="s">
        <v>6685</v>
      </c>
      <c r="B3711" s="1" t="s">
        <v>6686</v>
      </c>
      <c r="C3711" s="1" t="str">
        <f aca="false">A3711 &amp;" " &amp;"""" &amp;B3711 &amp;""""</f>
        <v>kmt.429.a:0 "Sie sollen in unsere Armee eingegliedert werden."</v>
      </c>
      <c r="D3711" s="1" t="str">
        <f aca="false">IF(ISBLANK(A3711),"",C3711)</f>
        <v>kmt.429.a:0 "Sie sollen in unsere Armee eingegliedert werden."</v>
      </c>
    </row>
    <row r="3712" customFormat="false" ht="13.8" hidden="false" customHeight="false" outlineLevel="0" collapsed="false">
      <c r="A3712" s="1" t="s">
        <v>6687</v>
      </c>
      <c r="B3712" s="1" t="s">
        <v>6688</v>
      </c>
      <c r="C3712" s="1" t="str">
        <f aca="false">A3712 &amp;" " &amp;"""" &amp;B3712 &amp;""""</f>
        <v>kmt.429.b:0 "Nehmt sie wegen Verrats an Staat und Partei fest!"</v>
      </c>
      <c r="D3712" s="1" t="str">
        <f aca="false">IF(ISBLANK(A3712),"",C3712)</f>
        <v>kmt.429.b:0 "Nehmt sie wegen Verrats an Staat und Partei fest!"</v>
      </c>
    </row>
    <row r="3713" customFormat="false" ht="13.8" hidden="false" customHeight="false" outlineLevel="0" collapsed="false">
      <c r="A3713" s="1" t="s">
        <v>6689</v>
      </c>
      <c r="B3713" s="1" t="s">
        <v>6690</v>
      </c>
      <c r="C3713" s="1" t="str">
        <f aca="false">A3713 &amp;" " &amp;"""" &amp;B3713 &amp;""""</f>
        <v>kmt_xia_generals_join:0 "Einige Generäle werden sich unserer Armee anschließen.\n"</v>
      </c>
      <c r="D3713" s="1" t="str">
        <f aca="false">IF(ISBLANK(A3713),"",C3713)</f>
        <v>kmt_xia_generals_join:0 "Einige Generäle werden sich unserer Armee anschließen.\n"</v>
      </c>
    </row>
    <row r="3714" customFormat="false" ht="13.8" hidden="false" customHeight="false" outlineLevel="0" collapsed="false">
      <c r="A3714" s="1" t="s">
        <v>6691</v>
      </c>
      <c r="B3714" s="1" t="s">
        <v>6692</v>
      </c>
      <c r="C3714" s="1" t="str">
        <f aca="false">A3714 &amp;" " &amp;"""" &amp;B3714 &amp;""""</f>
        <v>kmt_lwh_join:0 "Liu Wenhui wird sich unserer Armee anschließen.\n"</v>
      </c>
      <c r="D3714" s="1" t="str">
        <f aca="false">IF(ISBLANK(A3714),"",C3714)</f>
        <v>kmt_lwh_join:0 "Liu Wenhui wird sich unserer Armee anschließen.\n"</v>
      </c>
    </row>
    <row r="3715" customFormat="false" ht="13.8" hidden="false" customHeight="false" outlineLevel="0" collapsed="false">
      <c r="A3715" s="1" t="s">
        <v>6693</v>
      </c>
      <c r="B3715" s="1" t="s">
        <v>6694</v>
      </c>
      <c r="C3715" s="1" t="str">
        <f aca="false">A3715 &amp;" " &amp;"""" &amp;B3715 &amp;""""</f>
        <v>kmt.361.t:0 "[USA.GetAdjective] Unterstützung"</v>
      </c>
      <c r="D3715" s="1" t="str">
        <f aca="false">IF(ISBLANK(A3715),"",C3715)</f>
        <v>kmt.361.t:0 "[USA.GetAdjective] Unterstützung"</v>
      </c>
    </row>
    <row r="3716" customFormat="false" ht="13.8" hidden="false" customHeight="false" outlineLevel="0" collapsed="false">
      <c r="A3716" s="1" t="s">
        <v>6695</v>
      </c>
      <c r="B3716" s="1" t="s">
        <v>6696</v>
      </c>
      <c r="C3716" s="1" t="str">
        <f aca="false">A3716 &amp;" " &amp;"""" &amp;B3716 &amp;""""</f>
        <v>kmt.361.d:0 "[USA.GetName] hat uns mehr Ausrüstung geschickt, um uns im Kampf gegen unseren Feind zu helfen!"</v>
      </c>
      <c r="D3716" s="1" t="str">
        <f aca="false">IF(ISBLANK(A3716),"",C3716)</f>
        <v>kmt.361.d:0 "[USA.GetName] hat uns mehr Ausrüstung geschickt, um uns im Kampf gegen unseren Feind zu helfen!"</v>
      </c>
    </row>
    <row r="3717" customFormat="false" ht="13.8" hidden="false" customHeight="false" outlineLevel="0" collapsed="false">
      <c r="A3717" s="1" t="s">
        <v>6697</v>
      </c>
      <c r="B3717" s="1" t="s">
        <v>6698</v>
      </c>
      <c r="C3717" s="1" t="str">
        <f aca="false">A3717 &amp;" " &amp;"""" &amp;B3717 &amp;""""</f>
        <v>## 19/11/2017 ## "Ein weiterer chinesischer Bürgerkrieg"</v>
      </c>
      <c r="D3717" s="1" t="str">
        <f aca="false">IF(ISBLANK(A3717),"",C3717)</f>
        <v>## 19/11/2017 ## "Ein weiterer chinesischer Bürgerkrieg"</v>
      </c>
    </row>
    <row r="3718" customFormat="false" ht="13.8" hidden="false" customHeight="false" outlineLevel="0" collapsed="false">
      <c r="A3718" s="1" t="s">
        <v>6699</v>
      </c>
      <c r="B3718" s="1" t="s">
        <v>6698</v>
      </c>
      <c r="C3718" s="1" t="str">
        <f aca="false">A3718 &amp;" " &amp;"""" &amp;B3718 &amp;""""</f>
        <v>kmt.432.t:0 "Ein weiterer chinesischer Bürgerkrieg"</v>
      </c>
      <c r="D3718" s="1" t="str">
        <f aca="false">IF(ISBLANK(A3718),"",C3718)</f>
        <v>kmt.432.t:0 "Ein weiterer chinesischer Bürgerkrieg"</v>
      </c>
    </row>
    <row r="3719" customFormat="false" ht="13.8" hidden="false" customHeight="false" outlineLevel="0" collapsed="false">
      <c r="A3719" s="1" t="s">
        <v>6700</v>
      </c>
      <c r="B3719" s="1" t="s">
        <v>6701</v>
      </c>
      <c r="C3719" s="1" t="str">
        <f aca="false">A3719 &amp;" " &amp;"""" &amp;B3719 &amp;""""</f>
        <v>kmt.432.d:0 "In China ist ein Bürgerkrieg zwischen der pro-japanischen Fraktion und der antijapanischen Fraktion ausgebrochen."</v>
      </c>
      <c r="D3719" s="1" t="str">
        <f aca="false">IF(ISBLANK(A3719),"",C3719)</f>
        <v>kmt.432.d:0 "In China ist ein Bürgerkrieg zwischen der pro-japanischen Fraktion und der antijapanischen Fraktion ausgebrochen."</v>
      </c>
    </row>
    <row r="3720" customFormat="false" ht="13.8" hidden="false" customHeight="false" outlineLevel="0" collapsed="false">
      <c r="A3720" s="1" t="s">
        <v>6702</v>
      </c>
      <c r="B3720" s="1" t="s">
        <v>6703</v>
      </c>
      <c r="C3720" s="1" t="str">
        <f aca="false">A3720 &amp;" " &amp;"""" &amp;B3720 &amp;""""</f>
        <v>kmt.432.a:0 "Unterstützen Sie die pro-japanische Fraktion."</v>
      </c>
      <c r="D3720" s="1" t="str">
        <f aca="false">IF(ISBLANK(A3720),"",C3720)</f>
        <v>kmt.432.a:0 "Unterstützen Sie die pro-japanische Fraktion."</v>
      </c>
    </row>
    <row r="3721" customFormat="false" ht="13.8" hidden="false" customHeight="false" outlineLevel="0" collapsed="false">
      <c r="A3721" s="1" t="s">
        <v>6704</v>
      </c>
      <c r="B3721" s="1" t="s">
        <v>6705</v>
      </c>
      <c r="C3721" s="1" t="str">
        <f aca="false">A3721 &amp;" " &amp;"""" &amp;B3721 &amp;""""</f>
        <v>kmt.432.b:0 "Unterstützt die antijapanische Fraktion."</v>
      </c>
      <c r="D3721" s="1" t="str">
        <f aca="false">IF(ISBLANK(A3721),"",C3721)</f>
        <v>kmt.432.b:0 "Unterstützt die antijapanische Fraktion."</v>
      </c>
    </row>
    <row r="3722" customFormat="false" ht="13.8" hidden="false" customHeight="false" outlineLevel="0" collapsed="false">
      <c r="A3722" s="1" t="s">
        <v>6706</v>
      </c>
      <c r="B3722" s="1" t="s">
        <v>6707</v>
      </c>
      <c r="C3722" s="1" t="str">
        <f aca="false">A3722 &amp;" " &amp;"""" &amp;B3722 &amp;""""</f>
        <v>kmt.432.c:0 "Wir werden sie vernichten."</v>
      </c>
      <c r="D3722" s="1" t="str">
        <f aca="false">IF(ISBLANK(A3722),"",C3722)</f>
        <v>kmt.432.c:0 "Wir werden sie vernichten."</v>
      </c>
    </row>
    <row r="3723" customFormat="false" ht="13.8" hidden="false" customHeight="false" outlineLevel="0" collapsed="false">
      <c r="A3723" s="1" t="s">
        <v>6708</v>
      </c>
      <c r="B3723" s="1" t="s">
        <v>6709</v>
      </c>
      <c r="C3723" s="1" t="str">
        <f aca="false">A3723 &amp;" " &amp;"""" &amp;B3723 &amp;""""</f>
        <v>kmt.432.e:0 "Kein Grund zur Beunruhigung."</v>
      </c>
      <c r="D3723" s="1" t="str">
        <f aca="false">IF(ISBLANK(A3723),"",C3723)</f>
        <v>kmt.432.e:0 "Kein Grund zur Beunruhigung."</v>
      </c>
    </row>
    <row r="3724" customFormat="false" ht="13.8" hidden="false" customHeight="false" outlineLevel="0" collapsed="false">
      <c r="A3724" s="1" t="s">
        <v>6710</v>
      </c>
      <c r="B3724" s="1" t="s">
        <v>6711</v>
      </c>
      <c r="C3724" s="1" t="str">
        <f aca="false">A3724 &amp;" " &amp;"""" &amp;B3724 &amp;""""</f>
        <v>kmt.434.t:0 "Hinrichtung von Han Fuju"</v>
      </c>
      <c r="D3724" s="1" t="str">
        <f aca="false">IF(ISBLANK(A3724),"",C3724)</f>
        <v>kmt.434.t:0 "Hinrichtung von Han Fuju"</v>
      </c>
    </row>
    <row r="3725" customFormat="false" ht="13.8" hidden="false" customHeight="false" outlineLevel="0" collapsed="false">
      <c r="A3725" s="1" t="s">
        <v>6712</v>
      </c>
      <c r="B3725" s="1" t="s">
        <v>6713</v>
      </c>
      <c r="C3725" s="1" t="str">
        <f aca="false">A3725 &amp;" " &amp;"""" &amp;B3725 &amp;""""</f>
        <v>kmt.434.d:0 "[From.GetName] hat die Hinrichtung von Han Fuju angeordnet, nachdem er beschuldigt wurde, "seinen Posten aufgegeben" zu haben, um die Stärke seiner direkten Armee zu erhalten. Als Liu Xiang diese Nachricht hörte, brach er zusammen und verstarb."</v>
      </c>
      <c r="D3725" s="1" t="str">
        <f aca="false">IF(ISBLANK(A3725),"",C3725)</f>
        <v>kmt.434.d:0 "[From.GetName] hat die Hinrichtung von Han Fuju angeordnet, nachdem er beschuldigt wurde, "seinen Posten aufgegeben" zu haben, um die Stärke seiner direkten Armee zu erhalten. Als Liu Xiang diese Nachricht hörte, brach er zusammen und verstarb."</v>
      </c>
    </row>
    <row r="3726" customFormat="false" ht="13.8" hidden="false" customHeight="false" outlineLevel="0" collapsed="false">
      <c r="A3726" s="1" t="s">
        <v>6714</v>
      </c>
      <c r="B3726" s="1" t="s">
        <v>6715</v>
      </c>
      <c r="C3726" s="1" t="str">
        <f aca="false">A3726 &amp;" " &amp;"""" &amp;B3726 &amp;""""</f>
        <v>kmt.434.a:0 "Oh Gott!"</v>
      </c>
      <c r="D3726" s="1" t="str">
        <f aca="false">IF(ISBLANK(A3726),"",C3726)</f>
        <v>kmt.434.a:0 "Oh Gott!"</v>
      </c>
    </row>
    <row r="3727" customFormat="false" ht="13.8" hidden="false" customHeight="false" outlineLevel="0" collapsed="false">
      <c r="A3727" s="1" t="s">
        <v>6716</v>
      </c>
      <c r="B3727" s="1" t="s">
        <v>6717</v>
      </c>
      <c r="C3727" s="1" t="str">
        <f aca="false">A3727 &amp;" " &amp;"""" &amp;B3727 &amp;""""</f>
        <v>## 20/11/2017 ## "[From.GetName] hat erkannt, dass es nicht gut ausgeht, wenn man sich uns widersetzt. Sie haben sich friedlich ergeben."</v>
      </c>
      <c r="D3727" s="1" t="str">
        <f aca="false">IF(ISBLANK(A3727),"",C3727)</f>
        <v>## 20/11/2017 ## "[From.GetName] hat erkannt, dass es nicht gut ausgeht, wenn man sich uns widersetzt. Sie haben sich friedlich ergeben."</v>
      </c>
    </row>
    <row r="3728" customFormat="false" ht="13.8" hidden="false" customHeight="false" outlineLevel="0" collapsed="false">
      <c r="A3728" s="1" t="s">
        <v>6718</v>
      </c>
      <c r="B3728" s="1" t="s">
        <v>6717</v>
      </c>
      <c r="C3728" s="1" t="str">
        <f aca="false">A3728 &amp;" " &amp;"""" &amp;B3728 &amp;""""</f>
        <v>kmt.75.d:0 "[From.GetName] hat erkannt, dass es nicht gut ausgeht, wenn man sich uns widersetzt. Sie haben sich friedlich ergeben."</v>
      </c>
      <c r="D3728" s="1" t="str">
        <f aca="false">IF(ISBLANK(A3728),"",C3728)</f>
        <v>kmt.75.d:0 "[From.GetName] hat erkannt, dass es nicht gut ausgeht, wenn man sich uns widersetzt. Sie haben sich friedlich ergeben."</v>
      </c>
    </row>
    <row r="3729" customFormat="false" ht="13.8" hidden="false" customHeight="false" outlineLevel="0" collapsed="false">
      <c r="A3729" s="1" t="s">
        <v>6719</v>
      </c>
      <c r="B3729" s="1" t="s">
        <v>6720</v>
      </c>
      <c r="C3729" s="1" t="str">
        <f aca="false">A3729 &amp;" " &amp;"""" &amp;B3729 &amp;""""</f>
        <v>## 25/11/2017 ## "Füge §Y6 Landfestungen§! entlang des Gelben Flusses in §YHenan§ hinzu!"</v>
      </c>
      <c r="D3729" s="1" t="str">
        <f aca="false">IF(ISBLANK(A3729),"",C3729)</f>
        <v>## 25/11/2017 ## "Füge §Y6 Landfestungen§! entlang des Gelben Flusses in §YHenan§ hinzu!"</v>
      </c>
    </row>
    <row r="3730" customFormat="false" ht="13.8" hidden="false" customHeight="false" outlineLevel="0" collapsed="false">
      <c r="A3730" s="1" t="s">
        <v>6721</v>
      </c>
      <c r="B3730" s="1" t="s">
        <v>6720</v>
      </c>
      <c r="C3730" s="1" t="str">
        <f aca="false">A3730 &amp;" " &amp;"""" &amp;B3730 &amp;""""</f>
        <v>KMT_fortify_land_hn_tt:0 "Füge §Y6 Landfestungen§! entlang des Gelben Flusses in §YHenan§ hinzu!"</v>
      </c>
      <c r="D3730" s="1" t="str">
        <f aca="false">IF(ISBLANK(A3730),"",C3730)</f>
        <v>KMT_fortify_land_hn_tt:0 "Füge §Y6 Landfestungen§! entlang des Gelben Flusses in §YHenan§ hinzu!"</v>
      </c>
    </row>
    <row r="3731" customFormat="false" ht="13.8" hidden="false" customHeight="false" outlineLevel="0" collapsed="false">
      <c r="A3731" s="1" t="s">
        <v>6722</v>
      </c>
      <c r="B3731" s="1" t="s">
        <v>6723</v>
      </c>
      <c r="C3731" s="1" t="str">
        <f aca="false">A3731 &amp;" " &amp;"""" &amp;B3731 &amp;""""</f>
        <v>KMT_fortify_land_sd_tt:0 "Füge §Y6 Landfestungen§! entlang des Gelben Flusses in §YJinan§!\n hinzu"</v>
      </c>
      <c r="D3731" s="1" t="str">
        <f aca="false">IF(ISBLANK(A3731),"",C3731)</f>
        <v>KMT_fortify_land_sd_tt:0 "Füge §Y6 Landfestungen§! entlang des Gelben Flusses in §YJinan§!\n hinzu"</v>
      </c>
    </row>
    <row r="3732" customFormat="false" ht="13.8" hidden="false" customHeight="false" outlineLevel="0" collapsed="false">
      <c r="A3732" s="1" t="s">
        <v>6724</v>
      </c>
      <c r="B3732" s="1" t="s">
        <v>6725</v>
      </c>
      <c r="C3732" s="1" t="str">
        <f aca="false">A3732 &amp;" " &amp;"""" &amp;B3732 &amp;""""</f>
        <v>## 26/11/2017 ## "Unterschiedliche Meinungen über den Standort von Festungen"</v>
      </c>
      <c r="D3732" s="1" t="str">
        <f aca="false">IF(ISBLANK(A3732),"",C3732)</f>
        <v>## 26/11/2017 ## "Unterschiedliche Meinungen über den Standort von Festungen"</v>
      </c>
    </row>
    <row r="3733" customFormat="false" ht="13.8" hidden="false" customHeight="false" outlineLevel="0" collapsed="false">
      <c r="A3733" s="1" t="s">
        <v>6726</v>
      </c>
      <c r="B3733" s="1" t="s">
        <v>6725</v>
      </c>
      <c r="C3733" s="1" t="str">
        <f aca="false">A3733 &amp;" " &amp;"""" &amp;B3733 &amp;""""</f>
        <v>kmt.218.t:0 "Unterschiedliche Meinungen über den Standort von Festungen"</v>
      </c>
      <c r="D3733" s="1" t="str">
        <f aca="false">IF(ISBLANK(A3733),"",C3733)</f>
        <v>kmt.218.t:0 "Unterschiedliche Meinungen über den Standort von Festungen"</v>
      </c>
    </row>
    <row r="3734" customFormat="false" ht="13.8" hidden="false" customHeight="false" outlineLevel="0" collapsed="false">
      <c r="A3734" s="1" t="s">
        <v>6727</v>
      </c>
      <c r="B3734" s="1" t="s">
        <v>6728</v>
      </c>
      <c r="C3734" s="1" t="str">
        <f aca="false">A3734 &amp;" " &amp;"""" &amp;B3734 &amp;""""</f>
        <v>kmt.218.d:0 "Einige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v>
      </c>
      <c r="D3734" s="1" t="str">
        <f aca="false">IF(ISBLANK(A3734),"",C3734)</f>
        <v>kmt.218.d:0 "Einige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v>
      </c>
    </row>
    <row r="3735" customFormat="false" ht="13.8" hidden="false" customHeight="false" outlineLevel="0" collapsed="false">
      <c r="A3735" s="1" t="s">
        <v>6729</v>
      </c>
      <c r="B3735" s="1" t="s">
        <v>6730</v>
      </c>
      <c r="C3735" s="1" t="str">
        <f aca="false">A3735 &amp;" " &amp;"""" &amp;B3735 &amp;""""</f>
        <v>kmt.218.a:0 "Peking darf nicht fallen!"</v>
      </c>
      <c r="D3735" s="1" t="str">
        <f aca="false">IF(ISBLANK(A3735),"",C3735)</f>
        <v>kmt.218.a:0 "Peking darf nicht fallen!"</v>
      </c>
    </row>
    <row r="3736" customFormat="false" ht="13.8" hidden="false" customHeight="false" outlineLevel="0" collapsed="false">
      <c r="A3736" s="1" t="s">
        <v>6731</v>
      </c>
      <c r="B3736" s="1" t="s">
        <v>6732</v>
      </c>
      <c r="C3736" s="1" t="str">
        <f aca="false">A3736 &amp;" " &amp;"""" &amp;B3736 &amp;""""</f>
        <v>kmt.218.b:0 "Wir können uns einen verfrühten Krieg mit [JAP.GetName] nicht leisten."</v>
      </c>
      <c r="D3736" s="1" t="str">
        <f aca="false">IF(ISBLANK(A3736),"",C3736)</f>
        <v>kmt.218.b:0 "Wir können uns einen verfrühten Krieg mit [JAP.GetName] nicht leisten."</v>
      </c>
    </row>
    <row r="3737" customFormat="false" ht="13.8" hidden="false" customHeight="false" outlineLevel="0" collapsed="false">
      <c r="A3737" s="1" t="s">
        <v>6733</v>
      </c>
      <c r="B3737" s="1" t="s">
        <v>6734</v>
      </c>
      <c r="C3737" s="1" t="str">
        <f aca="false">A3737 &amp;" " &amp;"""" &amp;B3737 &amp;""""</f>
        <v>## 29/11/2017 ## "[PGR.GetName] schließt sich uns an"</v>
      </c>
      <c r="D3737" s="1" t="str">
        <f aca="false">IF(ISBLANK(A3737),"",C3737)</f>
        <v>## 29/11/2017 ## "[PGR.GetName] schließt sich uns an"</v>
      </c>
    </row>
    <row r="3738" customFormat="false" ht="13.8" hidden="false" customHeight="false" outlineLevel="0" collapsed="false">
      <c r="A3738" s="1" t="s">
        <v>6735</v>
      </c>
      <c r="B3738" s="1" t="s">
        <v>6734</v>
      </c>
      <c r="C3738" s="1" t="str">
        <f aca="false">A3738 &amp;" " &amp;"""" &amp;B3738 &amp;""""</f>
        <v>kmt.437.t:0 "[PGR.GetName] schließt sich uns an"</v>
      </c>
      <c r="D3738" s="1" t="str">
        <f aca="false">IF(ISBLANK(A3738),"",C3738)</f>
        <v>kmt.437.t:0 "[PGR.GetName] schließt sich uns an"</v>
      </c>
    </row>
    <row r="3739" customFormat="false" ht="13.8" hidden="false" customHeight="false" outlineLevel="0" collapsed="false">
      <c r="A3739" s="1" t="s">
        <v>6736</v>
      </c>
      <c r="B3739" s="1" t="s">
        <v>6737</v>
      </c>
      <c r="C3739" s="1" t="str">
        <f aca="false">A3739 &amp;" " &amp;"""" &amp;B3739 &amp;""""</f>
        <v>kmt.437.d:0 "[PGR.GetName] hat sich unserem Krieg angeschlossen."</v>
      </c>
      <c r="D3739" s="1" t="str">
        <f aca="false">IF(ISBLANK(A3739),"",C3739)</f>
        <v>kmt.437.d:0 "[PGR.GetName] hat sich unserem Krieg angeschlossen."</v>
      </c>
    </row>
    <row r="3740" customFormat="false" ht="13.8" hidden="false" customHeight="false" outlineLevel="0" collapsed="false">
      <c r="A3740" s="1" t="s">
        <v>6738</v>
      </c>
      <c r="B3740" s="1" t="s">
        <v>1085</v>
      </c>
      <c r="C3740" s="1" t="str">
        <f aca="false">A3740 &amp;" " &amp;"""" &amp;B3740 &amp;""""</f>
        <v>kmt.437.a:0 "Ok"</v>
      </c>
      <c r="D3740" s="1" t="str">
        <f aca="false">IF(ISBLANK(A3740),"",C3740)</f>
        <v>kmt.437.a:0 "Ok"</v>
      </c>
    </row>
    <row r="3741" customFormat="false" ht="13.8" hidden="false" customHeight="false" outlineLevel="0" collapsed="false">
      <c r="A3741" s="1" t="s">
        <v>6739</v>
      </c>
      <c r="B3741" s="1" t="s">
        <v>6740</v>
      </c>
      <c r="C3741" s="1" t="str">
        <f aca="false">A3741 &amp;" " &amp;"""" &amp;B3741 &amp;""""</f>
        <v>kmt.438.t:0 "Shanghai remilitarisieren?"</v>
      </c>
      <c r="D3741" s="1" t="str">
        <f aca="false">IF(ISBLANK(A3741),"",C3741)</f>
        <v>kmt.438.t:0 "Shanghai remilitarisieren?"</v>
      </c>
    </row>
    <row r="3742" customFormat="false" ht="13.8" hidden="false" customHeight="false" outlineLevel="0" collapsed="false">
      <c r="A3742" s="1" t="s">
        <v>6741</v>
      </c>
      <c r="B3742" s="1" t="s">
        <v>6742</v>
      </c>
      <c r="C3742" s="1" t="str">
        <f aca="false">A3742 &amp;" " &amp;"""" &amp;B3742 &amp;""""</f>
        <v>kmt.438.d:0 "Nach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v>
      </c>
      <c r="D3742" s="1" t="str">
        <f aca="false">IF(ISBLANK(A3742),"",C3742)</f>
        <v>kmt.438.d:0 "Nach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v>
      </c>
    </row>
    <row r="3743" customFormat="false" ht="13.8" hidden="false" customHeight="false" outlineLevel="0" collapsed="false">
      <c r="A3743" s="1" t="s">
        <v>6743</v>
      </c>
      <c r="B3743" s="1" t="s">
        <v>6744</v>
      </c>
      <c r="C3743" s="1" t="str">
        <f aca="false">A3743 &amp;" " &amp;"""" &amp;B3743 &amp;""""</f>
        <v>kmt.438.a:0 "Klingt vielversprechend."</v>
      </c>
      <c r="D3743" s="1" t="str">
        <f aca="false">IF(ISBLANK(A3743),"",C3743)</f>
        <v>kmt.438.a:0 "Klingt vielversprechend."</v>
      </c>
    </row>
    <row r="3744" customFormat="false" ht="13.8" hidden="false" customHeight="false" outlineLevel="0" collapsed="false">
      <c r="A3744" s="1" t="s">
        <v>6745</v>
      </c>
      <c r="B3744" s="1" t="s">
        <v>6746</v>
      </c>
      <c r="C3744" s="1" t="str">
        <f aca="false">A3744 &amp;" " &amp;"""" &amp;B3744 &amp;""""</f>
        <v>kmt.438.b:0 "Zu riskant."</v>
      </c>
      <c r="D3744" s="1" t="str">
        <f aca="false">IF(ISBLANK(A3744),"",C3744)</f>
        <v>kmt.438.b:0 "Zu riskant."</v>
      </c>
    </row>
    <row r="3745" customFormat="false" ht="13.8" hidden="false" customHeight="false" outlineLevel="0" collapsed="false">
      <c r="A3745" s="1" t="s">
        <v>6747</v>
      </c>
      <c r="B3745" s="1" t="s">
        <v>6748</v>
      </c>
      <c r="C3745" s="1" t="str">
        <f aca="false">A3745 &amp;" " &amp;"""" &amp;B3745 &amp;""""</f>
        <v>KMT_fortification_discovered_tt:0 "§Unsere Aktionen werden von den Japanern entdeckt werden§!\n"</v>
      </c>
      <c r="D3745" s="1" t="str">
        <f aca="false">IF(ISBLANK(A3745),"",C3745)</f>
        <v>KMT_fortification_discovered_tt:0 "§Unsere Aktionen werden von den Japanern entdeckt werden§!\n"</v>
      </c>
    </row>
    <row r="3746" customFormat="false" ht="13.8" hidden="false" customHeight="false" outlineLevel="0" collapsed="false">
      <c r="A3746" s="1" t="s">
        <v>6749</v>
      </c>
      <c r="B3746" s="1" t="s">
        <v>6750</v>
      </c>
      <c r="C3746" s="1" t="str">
        <f aca="false">A3746 &amp;" " &amp;"""" &amp;B3746 &amp;""""</f>
        <v>KMT_nothing_happens_tt:0 "Es passiert nichts\n"</v>
      </c>
      <c r="D3746" s="1" t="str">
        <f aca="false">IF(ISBLANK(A3746),"",C3746)</f>
        <v>KMT_nothing_happens_tt:0 "Es passiert nichts\n"</v>
      </c>
    </row>
    <row r="3747" customFormat="false" ht="13.8" hidden="false" customHeight="false" outlineLevel="0" collapsed="false">
      <c r="A3747" s="1" t="s">
        <v>6751</v>
      </c>
      <c r="B3747" s="1" t="s">
        <v>6752</v>
      </c>
      <c r="C3747" s="1" t="str">
        <f aca="false">A3747 &amp;" " &amp;"""" &amp;B3747 &amp;""""</f>
        <v>kmt.439.t:0 "[JAP.GetAdjective] Truppen entdecken unsere Befestigungen"</v>
      </c>
      <c r="D3747" s="1" t="str">
        <f aca="false">IF(ISBLANK(A3747),"",C3747)</f>
        <v>kmt.439.t:0 "[JAP.GetAdjective] Truppen entdecken unsere Befestigungen"</v>
      </c>
    </row>
    <row r="3748" customFormat="false" ht="13.8" hidden="false" customHeight="false" outlineLevel="0" collapsed="false">
      <c r="A3748" s="1" t="s">
        <v>6753</v>
      </c>
      <c r="B3748" s="1" t="s">
        <v>6754</v>
      </c>
      <c r="C3748" s="1" t="str">
        <f aca="false">A3748 &amp;" " &amp;"""" &amp;B3748 &amp;""""</f>
        <v>kmt.439.d:0 "Die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v>
      </c>
      <c r="D3748" s="1" t="str">
        <f aca="false">IF(ISBLANK(A3748),"",C3748)</f>
        <v>kmt.439.d:0 "Die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v>
      </c>
    </row>
    <row r="3749" customFormat="false" ht="13.8" hidden="false" customHeight="false" outlineLevel="0" collapsed="false">
      <c r="A3749" s="1" t="s">
        <v>6755</v>
      </c>
      <c r="B3749" s="1" t="s">
        <v>4458</v>
      </c>
      <c r="C3749" s="1" t="str">
        <f aca="false">A3749 &amp;" " &amp;"""" &amp;B3749 &amp;""""</f>
        <v>kmt.439.a:0 "Wir werden ihnen keinen Zentimeter nachgeben!"</v>
      </c>
      <c r="D3749" s="1" t="str">
        <f aca="false">IF(ISBLANK(A3749),"",C3749)</f>
        <v>kmt.439.a:0 "Wir werden ihnen keinen Zentimeter nachgeben!"</v>
      </c>
    </row>
    <row r="3750" customFormat="false" ht="13.8" hidden="false" customHeight="false" outlineLevel="0" collapsed="false">
      <c r="A3750" s="1" t="s">
        <v>6756</v>
      </c>
      <c r="B3750" s="1" t="s">
        <v>6757</v>
      </c>
      <c r="C3750" s="1" t="str">
        <f aca="false">A3750 &amp;" " &amp;"""" &amp;B3750 &amp;""""</f>
        <v>kmt.439.b:0 "Wir sind noch nicht auf das vorbereitet, was kommen wird."</v>
      </c>
      <c r="D3750" s="1" t="str">
        <f aca="false">IF(ISBLANK(A3750),"",C3750)</f>
        <v>kmt.439.b:0 "Wir sind noch nicht auf das vorbereitet, was kommen wird."</v>
      </c>
    </row>
    <row r="3751" customFormat="false" ht="13.8" hidden="false" customHeight="false" outlineLevel="0" collapsed="false">
      <c r="A3751" s="1" t="s">
        <v>6758</v>
      </c>
      <c r="B3751" s="1" t="s">
        <v>6759</v>
      </c>
      <c r="C3751" s="1" t="str">
        <f aca="false">A3751 &amp;" " &amp;"""" &amp;B3751 &amp;""""</f>
        <v>KMT_may_lead_to_war_with_JAP_tt:0 "§Könnte zu einem Krieg mit [JAP.GetName]\n führen."</v>
      </c>
      <c r="D3751" s="1" t="str">
        <f aca="false">IF(ISBLANK(A3751),"",C3751)</f>
        <v>KMT_may_lead_to_war_with_JAP_tt:0 "§Könnte zu einem Krieg mit [JAP.GetName]\n führen."</v>
      </c>
    </row>
    <row r="3752" customFormat="false" ht="13.8" hidden="false" customHeight="false" outlineLevel="0" collapsed="false">
      <c r="A3752" s="1" t="s">
        <v>6760</v>
      </c>
      <c r="B3752" s="1" t="s">
        <v>6761</v>
      </c>
      <c r="C3752" s="1" t="str">
        <f aca="false">A3752 &amp;" " &amp;"""" &amp;B3752 &amp;""""</f>
        <v>kmt.440.t:0 "[CHI.GetName] macht weitere Zugeständnisse"</v>
      </c>
      <c r="D3752" s="1" t="str">
        <f aca="false">IF(ISBLANK(A3752),"",C3752)</f>
        <v>kmt.440.t:0 "[CHI.GetName] macht weitere Zugeständnisse"</v>
      </c>
    </row>
    <row r="3753" customFormat="false" ht="13.8" hidden="false" customHeight="false" outlineLevel="0" collapsed="false">
      <c r="A3753" s="1" t="s">
        <v>6762</v>
      </c>
      <c r="B3753" s="1" t="s">
        <v>6763</v>
      </c>
      <c r="C3753" s="1" t="str">
        <f aca="false">A3753 &amp;" " &amp;"""" &amp;B3753 &amp;""""</f>
        <v>kmt.440.d:0 "Nach einigen Verhandlungen mit unseren Garnisonen in der Region Beiping-Tianjin hat die [CHI.GetAdjective]-Regierung uns weitere Zugeständnisse gemacht, um militärische Konflikte zu vermeiden."</v>
      </c>
      <c r="D3753" s="1" t="str">
        <f aca="false">IF(ISBLANK(A3753),"",C3753)</f>
        <v>kmt.440.d:0 "Nach einigen Verhandlungen mit unseren Garnisonen in der Region Beiping-Tianjin hat die [CHI.GetAdjective]-Regierung uns weitere Zugeständnisse gemacht, um militärische Konflikte zu vermeiden."</v>
      </c>
    </row>
    <row r="3754" customFormat="false" ht="13.8" hidden="false" customHeight="false" outlineLevel="0" collapsed="false">
      <c r="A3754" s="1" t="s">
        <v>6764</v>
      </c>
      <c r="B3754" s="1" t="s">
        <v>6765</v>
      </c>
      <c r="C3754" s="1" t="str">
        <f aca="false">A3754 &amp;" " &amp;"""" &amp;B3754 &amp;""""</f>
        <v>kmt.440.a:0 "Das ist gut."</v>
      </c>
      <c r="D3754" s="1" t="str">
        <f aca="false">IF(ISBLANK(A3754),"",C3754)</f>
        <v>kmt.440.a:0 "Das ist gut."</v>
      </c>
    </row>
    <row r="3755" customFormat="false" ht="13.8" hidden="false" customHeight="false" outlineLevel="0" collapsed="false">
      <c r="A3755" s="1" t="s">
        <v>6766</v>
      </c>
      <c r="B3755" s="1" t="s">
        <v>6767</v>
      </c>
      <c r="C3755" s="1" t="str">
        <f aca="false">A3755 &amp;" " &amp;"""" &amp;B3755 &amp;""""</f>
        <v>kmt.441.t:0 "Shanghai remilitarisiert"</v>
      </c>
      <c r="D3755" s="1" t="str">
        <f aca="false">IF(ISBLANK(A3755),"",C3755)</f>
        <v>kmt.441.t:0 "Shanghai remilitarisiert"</v>
      </c>
    </row>
    <row r="3756" customFormat="false" ht="13.8" hidden="false" customHeight="false" outlineLevel="0" collapsed="false">
      <c r="A3756" s="1" t="s">
        <v>6768</v>
      </c>
      <c r="B3756" s="1" t="s">
        <v>6769</v>
      </c>
      <c r="C3756" s="1" t="str">
        <f aca="false">A3756 &amp;" " &amp;"""" &amp;B3756 &amp;""""</f>
        <v>kmt.441.d:0 "Nach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v>
      </c>
      <c r="D3756" s="1" t="str">
        <f aca="false">IF(ISBLANK(A3756),"",C3756)</f>
        <v>kmt.441.d:0 "Nach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v>
      </c>
    </row>
    <row r="3757" customFormat="false" ht="13.8" hidden="false" customHeight="false" outlineLevel="0" collapsed="false">
      <c r="A3757" s="1" t="s">
        <v>6770</v>
      </c>
      <c r="B3757" s="1" t="s">
        <v>6771</v>
      </c>
      <c r="C3757" s="1" t="str">
        <f aca="false">A3757 &amp;" " &amp;"""" &amp;B3757 &amp;""""</f>
        <v>kmt.441.a:0 "Sagt ihnen, dass unsere Polizei die Aufgabe übernehmen wird, die Täter zu verhaften."</v>
      </c>
      <c r="D3757" s="1" t="str">
        <f aca="false">IF(ISBLANK(A3757),"",C3757)</f>
        <v>kmt.441.a:0 "Sagt ihnen, dass unsere Polizei die Aufgabe übernehmen wird, die Täter zu verhaften."</v>
      </c>
    </row>
    <row r="3758" customFormat="false" ht="13.8" hidden="false" customHeight="false" outlineLevel="0" collapsed="false">
      <c r="A3758" s="1" t="s">
        <v>6772</v>
      </c>
      <c r="B3758" s="1" t="s">
        <v>6375</v>
      </c>
      <c r="C3758" s="1" t="str">
        <f aca="false">A3758 &amp;" " &amp;"""" &amp;B3758 &amp;""""</f>
        <v>kmt.441.b:0 "Kein Grund zur Sorge."</v>
      </c>
      <c r="D3758" s="1" t="str">
        <f aca="false">IF(ISBLANK(A3758),"",C3758)</f>
        <v>kmt.441.b:0 "Kein Grund zur Sorge."</v>
      </c>
    </row>
    <row r="3759" customFormat="false" ht="13.8" hidden="false" customHeight="false" outlineLevel="0" collapsed="false">
      <c r="A3759" s="1" t="s">
        <v>6773</v>
      </c>
      <c r="B3759" s="1" t="s">
        <v>6774</v>
      </c>
      <c r="C3759" s="1" t="str">
        <f aca="false">A3759 &amp;" " &amp;"""" &amp;B3759 &amp;""""</f>
        <v>kmt.442.t:0 "[JAP.GetAdjective] Intervention"</v>
      </c>
      <c r="D3759" s="1" t="str">
        <f aca="false">IF(ISBLANK(A3759),"",C3759)</f>
        <v>kmt.442.t:0 "[JAP.GetAdjective] Intervention"</v>
      </c>
    </row>
    <row r="3760" customFormat="false" ht="13.8" hidden="false" customHeight="false" outlineLevel="0" collapsed="false">
      <c r="A3760" s="1" t="s">
        <v>6775</v>
      </c>
      <c r="B3760" s="1" t="s">
        <v>6776</v>
      </c>
      <c r="C3760" s="1" t="str">
        <f aca="false">A3760 &amp;" " &amp;"""" &amp;B3760 &amp;""""</f>
        <v>kmt.442.d:0 "Nachdem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v>
      </c>
      <c r="D3760" s="1" t="str">
        <f aca="false">IF(ISBLANK(A3760),"",C3760)</f>
        <v>kmt.442.d:0 "Nachdem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v>
      </c>
    </row>
    <row r="3761" customFormat="false" ht="13.8" hidden="false" customHeight="false" outlineLevel="0" collapsed="false">
      <c r="A3761" s="1" t="s">
        <v>6777</v>
      </c>
      <c r="B3761" s="1" t="s">
        <v>6778</v>
      </c>
      <c r="C3761" s="1" t="str">
        <f aca="false">A3761 &amp;" " &amp;"""" &amp;B3761 &amp;""""</f>
        <v>kmt.442.a:0 "Ignorieren Sie die Aufforderung."</v>
      </c>
      <c r="D3761" s="1" t="str">
        <f aca="false">IF(ISBLANK(A3761),"",C3761)</f>
        <v>kmt.442.a:0 "Ignorieren Sie die Aufforderung."</v>
      </c>
    </row>
    <row r="3762" customFormat="false" ht="13.8" hidden="false" customHeight="false" outlineLevel="0" collapsed="false">
      <c r="A3762" s="1" t="s">
        <v>6779</v>
      </c>
      <c r="B3762" s="1" t="s">
        <v>6780</v>
      </c>
      <c r="C3762" s="1" t="str">
        <f aca="false">A3762 &amp;" " &amp;"""" &amp;B3762 &amp;""""</f>
        <v>kmt.442.b:0 "Wir sind darauf noch nicht vorbereitet."</v>
      </c>
      <c r="D3762" s="1" t="str">
        <f aca="false">IF(ISBLANK(A3762),"",C3762)</f>
        <v>kmt.442.b:0 "Wir sind darauf noch nicht vorbereitet."</v>
      </c>
    </row>
    <row r="3763" customFormat="false" ht="13.8" hidden="false" customHeight="false" outlineLevel="0" collapsed="false">
      <c r="A3763" s="1" t="s">
        <v>6781</v>
      </c>
      <c r="B3763" s="1" t="s">
        <v>6782</v>
      </c>
      <c r="C3763" s="1" t="str">
        <f aca="false">A3763 &amp;" " &amp;"""" &amp;B3763 &amp;""""</f>
        <v>kmt.443.t:0 "Abzug der chinesischen Truppen"</v>
      </c>
      <c r="D3763" s="1" t="str">
        <f aca="false">IF(ISBLANK(A3763),"",C3763)</f>
        <v>kmt.443.t:0 "Abzug der chinesischen Truppen"</v>
      </c>
    </row>
    <row r="3764" customFormat="false" ht="13.8" hidden="false" customHeight="false" outlineLevel="0" collapsed="false">
      <c r="A3764" s="1" t="s">
        <v>6783</v>
      </c>
      <c r="B3764" s="1" t="s">
        <v>6784</v>
      </c>
      <c r="C3764" s="1" t="str">
        <f aca="false">A3764 &amp;" " &amp;"""" &amp;B3764 &amp;""""</f>
        <v>kmt.443.d:0 "Nach einer kurzen Diskussion haben sich die chinesischen "bewaffneten Polizeikräfte" friedlich aus Shanghai zurückgezogen und sind in den Außenbezirk der Stadt Suzhou zurückgekehrt."</v>
      </c>
      <c r="D3764" s="1" t="str">
        <f aca="false">IF(ISBLANK(A3764),"",C3764)</f>
        <v>kmt.443.d:0 "Nach einer kurzen Diskussion haben sich die chinesischen "bewaffneten Polizeikräfte" friedlich aus Shanghai zurückgezogen und sind in den Außenbezirk der Stadt Suzhou zurückgekehrt."</v>
      </c>
    </row>
    <row r="3765" customFormat="false" ht="13.8" hidden="false" customHeight="false" outlineLevel="0" collapsed="false">
      <c r="A3765" s="1" t="s">
        <v>6785</v>
      </c>
      <c r="B3765" s="1" t="s">
        <v>6786</v>
      </c>
      <c r="C3765" s="1" t="str">
        <f aca="false">A3765 &amp;" " &amp;"""" &amp;B3765 &amp;""""</f>
        <v>kmt.443.a:0 "Sie sind keine Gegner für uns."</v>
      </c>
      <c r="D3765" s="1" t="str">
        <f aca="false">IF(ISBLANK(A3765),"",C3765)</f>
        <v>kmt.443.a:0 "Sie sind keine Gegner für uns."</v>
      </c>
    </row>
    <row r="3766" customFormat="false" ht="13.8" hidden="false" customHeight="false" outlineLevel="0" collapsed="false">
      <c r="A3766" s="1" t="s">
        <v>6787</v>
      </c>
      <c r="B3766" s="1" t="s">
        <v>6788</v>
      </c>
      <c r="C3766" s="1" t="str">
        <f aca="false">A3766 &amp;" " &amp;"""" &amp;B3766 &amp;""""</f>
        <v>kmt.444.d:0 "Unsere Bitte um den Rückzug der "bewaffneten Polizeikräfte" wurde ignoriert, und die Truppen haben in der Stadt Stellung bezogen. Es scheint, dass die Diplomatie versagt hat."</v>
      </c>
      <c r="D3766" s="1" t="str">
        <f aca="false">IF(ISBLANK(A3766),"",C3766)</f>
        <v>kmt.444.d:0 "Unsere Bitte um den Rückzug der "bewaffneten Polizeikräfte" wurde ignoriert, und die Truppen haben in der Stadt Stellung bezogen. Es scheint, dass die Diplomatie versagt hat."</v>
      </c>
    </row>
    <row r="3767" customFormat="false" ht="13.8" hidden="false" customHeight="false" outlineLevel="0" collapsed="false">
      <c r="A3767" s="1" t="s">
        <v>6789</v>
      </c>
      <c r="B3767" s="1" t="s">
        <v>6790</v>
      </c>
      <c r="C3767" s="1" t="str">
        <f aca="false">A3767 &amp;" " &amp;"""" &amp;B3767 &amp;""""</f>
        <v>kmt.444.a:0 "Es wird Zeit, den Vorfall vom 28. Januar zu wiederholen..."</v>
      </c>
      <c r="D3767" s="1" t="str">
        <f aca="false">IF(ISBLANK(A3767),"",C3767)</f>
        <v>kmt.444.a:0 "Es wird Zeit, den Vorfall vom 28. Januar zu wiederholen..."</v>
      </c>
    </row>
    <row r="3768" customFormat="false" ht="13.8" hidden="false" customHeight="false" outlineLevel="0" collapsed="false">
      <c r="A3768" s="1" t="s">
        <v>6791</v>
      </c>
      <c r="B3768" s="1" t="s">
        <v>6792</v>
      </c>
      <c r="C3768" s="1" t="str">
        <f aca="false">A3768 &amp;" " &amp;"""" &amp;B3768 &amp;""""</f>
        <v>kmt.444.b:0 "Wie auch immer, sie werden sowieso keine Chance haben."</v>
      </c>
      <c r="D3768" s="1" t="str">
        <f aca="false">IF(ISBLANK(A3768),"",C3768)</f>
        <v>kmt.444.b:0 "Wie auch immer, sie werden sowieso keine Chance haben."</v>
      </c>
    </row>
    <row r="3769" customFormat="false" ht="13.8" hidden="false" customHeight="false" outlineLevel="0" collapsed="false">
      <c r="A3769" s="1" t="s">
        <v>6793</v>
      </c>
      <c r="B3769" s="1" t="s">
        <v>6794</v>
      </c>
      <c r="C3769" s="1" t="str">
        <f aca="false">A3769 &amp;" " &amp;"""" &amp;B3769 &amp;""""</f>
        <v>KMT_shanghai_incident_later_tt:0 "§GAn Zwischenfall wird arrangiert werden."</v>
      </c>
      <c r="D3769" s="1" t="str">
        <f aca="false">IF(ISBLANK(A3769),"",C3769)</f>
        <v>KMT_shanghai_incident_later_tt:0 "§GAn Zwischenfall wird arrangiert werden."</v>
      </c>
    </row>
    <row r="3770" customFormat="false" ht="13.8" hidden="false" customHeight="false" outlineLevel="0" collapsed="false">
      <c r="A3770" s="1" t="s">
        <v>6795</v>
      </c>
      <c r="B3770" s="1" t="s">
        <v>6796</v>
      </c>
      <c r="C3770" s="1" t="str">
        <f aca="false">A3770 &amp;" " &amp;"""" &amp;B3770 &amp;""""</f>
        <v>kmt.447.t:0 "[CHI.GetRulingParty] Beaufsichtigung"</v>
      </c>
      <c r="D3770" s="1" t="str">
        <f aca="false">IF(ISBLANK(A3770),"",C3770)</f>
        <v>kmt.447.t:0 "[CHI.GetRulingParty] Beaufsichtigung"</v>
      </c>
    </row>
    <row r="3771" customFormat="false" ht="13.8" hidden="false" customHeight="false" outlineLevel="0" collapsed="false">
      <c r="A3771" s="1" t="s">
        <v>6797</v>
      </c>
      <c r="B3771" s="1" t="s">
        <v>6798</v>
      </c>
      <c r="C3771" s="1" t="str">
        <f aca="false">A3771 &amp;" " &amp;"""" &amp;B3771 &amp;""""</f>
        <v>kmt.447.d:0 "Nach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v>
      </c>
      <c r="D3771" s="1" t="str">
        <f aca="false">IF(ISBLANK(A3771),"",C3771)</f>
        <v>kmt.447.d:0 "Nach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v>
      </c>
    </row>
    <row r="3772" customFormat="false" ht="13.8" hidden="false" customHeight="false" outlineLevel="0" collapsed="false">
      <c r="A3772" s="1" t="s">
        <v>6799</v>
      </c>
      <c r="B3772" s="1" t="s">
        <v>6800</v>
      </c>
      <c r="C3772" s="1" t="str">
        <f aca="false">A3772 &amp;" " &amp;"""" &amp;B3772 &amp;""""</f>
        <v>kmt.447.a:0 "Akzeptieren Sie unser Schicksal."</v>
      </c>
      <c r="D3772" s="1" t="str">
        <f aca="false">IF(ISBLANK(A3772),"",C3772)</f>
        <v>kmt.447.a:0 "Akzeptieren Sie unser Schicksal."</v>
      </c>
    </row>
    <row r="3773" customFormat="false" ht="13.8" hidden="false" customHeight="false" outlineLevel="0" collapsed="false">
      <c r="A3773" s="1" t="s">
        <v>6801</v>
      </c>
      <c r="B3773" s="1" t="s">
        <v>6802</v>
      </c>
      <c r="C3773" s="1" t="str">
        <f aca="false">A3773 &amp;" " &amp;"""" &amp;B3773 &amp;""""</f>
        <v>kmt.447.b:0 "Lehnt jeden Besuch der [CHI.GetRulingParty] ab!"</v>
      </c>
      <c r="D3773" s="1" t="str">
        <f aca="false">IF(ISBLANK(A3773),"",C3773)</f>
        <v>kmt.447.b:0 "Lehnt jeden Besuch der [CHI.GetRulingParty] ab!"</v>
      </c>
    </row>
    <row r="3774" customFormat="false" ht="13.8" hidden="false" customHeight="false" outlineLevel="0" collapsed="false">
      <c r="A3774" s="1" t="s">
        <v>6803</v>
      </c>
      <c r="B3774" s="1" t="s">
        <v>6804</v>
      </c>
      <c r="C3774" s="1" t="str">
        <f aca="false">A3774 &amp;" " &amp;"""" &amp;B3774 &amp;""""</f>
        <v>kmt.447.c:0 "Vielleicht sind die Japaner ja doch unsere Retter."</v>
      </c>
      <c r="D3774" s="1" t="str">
        <f aca="false">IF(ISBLANK(A3774),"",C3774)</f>
        <v>kmt.447.c:0 "Vielleicht sind die Japaner ja doch unsere Retter."</v>
      </c>
    </row>
    <row r="3775" customFormat="false" ht="13.8" hidden="false" customHeight="false" outlineLevel="0" collapsed="false">
      <c r="A3775" s="1" t="s">
        <v>6805</v>
      </c>
      <c r="B3775" s="1" t="s">
        <v>6806</v>
      </c>
      <c r="C3775" s="1" t="str">
        <f aca="false">A3775 &amp;" " &amp;"""" &amp;B3775 &amp;""""</f>
        <v>kmt.447.d_2:0 "Die Japaner haben sich geweigert, uns zu helfen. Wir stehen jetzt wieder am Anfang."</v>
      </c>
      <c r="D3775" s="1" t="str">
        <f aca="false">IF(ISBLANK(A3775),"",C3775)</f>
        <v>kmt.447.d_2:0 "Die Japaner haben sich geweigert, uns zu helfen. Wir stehen jetzt wieder am Anfang."</v>
      </c>
    </row>
    <row r="3776" customFormat="false" ht="13.8" hidden="false" customHeight="false" outlineLevel="0" collapsed="false">
      <c r="A3776" s="1" t="s">
        <v>6807</v>
      </c>
      <c r="B3776" s="1" t="s">
        <v>6808</v>
      </c>
      <c r="C3776" s="1" t="str">
        <f aca="false">A3776 &amp;" " &amp;"""" &amp;B3776 &amp;""""</f>
        <v>kmt.448.t:0 "Unkooperative Gouverneure"</v>
      </c>
      <c r="D3776" s="1" t="str">
        <f aca="false">IF(ISBLANK(A3776),"",C3776)</f>
        <v>kmt.448.t:0 "Unkooperative Gouverneure"</v>
      </c>
    </row>
    <row r="3777" customFormat="false" ht="13.8" hidden="false" customHeight="false" outlineLevel="0" collapsed="false">
      <c r="A3777" s="1" t="s">
        <v>6809</v>
      </c>
      <c r="B3777" s="1" t="s">
        <v>6810</v>
      </c>
      <c r="C3777" s="1" t="str">
        <f aca="false">A3777 &amp;" " &amp;"""" &amp;B3777 &amp;""""</f>
        <v>kmt.448.d:0 "Die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v>
      </c>
      <c r="D3777" s="1" t="str">
        <f aca="false">IF(ISBLANK(A3777),"",C3777)</f>
        <v>kmt.448.d:0 "Die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v>
      </c>
    </row>
    <row r="3778" customFormat="false" ht="13.8" hidden="false" customHeight="false" outlineLevel="0" collapsed="false">
      <c r="A3778" s="1" t="s">
        <v>6811</v>
      </c>
      <c r="B3778" s="1" t="s">
        <v>6812</v>
      </c>
      <c r="C3778" s="1" t="str">
        <f aca="false">A3778 &amp;" " &amp;"""" &amp;B3778 &amp;""""</f>
        <v>kmt.448.a:0 "Tun Sie, was notwendig ist."</v>
      </c>
      <c r="D3778" s="1" t="str">
        <f aca="false">IF(ISBLANK(A3778),"",C3778)</f>
        <v>kmt.448.a:0 "Tun Sie, was notwendig ist."</v>
      </c>
    </row>
    <row r="3779" customFormat="false" ht="13.8" hidden="false" customHeight="false" outlineLevel="0" collapsed="false">
      <c r="A3779" s="1" t="s">
        <v>6813</v>
      </c>
      <c r="B3779" s="1" t="s">
        <v>6814</v>
      </c>
      <c r="C3779" s="1" t="str">
        <f aca="false">A3779 &amp;" " &amp;"""" &amp;B3779 &amp;""""</f>
        <v>kmt.448.b:0 "Was auch immer"</v>
      </c>
      <c r="D3779" s="1" t="str">
        <f aca="false">IF(ISBLANK(A3779),"",C3779)</f>
        <v>kmt.448.b:0 "Was auch immer"</v>
      </c>
    </row>
    <row r="3780" customFormat="false" ht="13.8" hidden="false" customHeight="false" outlineLevel="0" collapsed="false">
      <c r="A3780" s="1" t="s">
        <v>6815</v>
      </c>
      <c r="B3780" s="1" t="s">
        <v>6816</v>
      </c>
      <c r="C3780" s="1" t="str">
        <f aca="false">A3780 &amp;" " &amp;"""" &amp;B3780 &amp;""""</f>
        <v>kmt.449.t:0 "Kontrolle über Beiping"</v>
      </c>
      <c r="D3780" s="1" t="str">
        <f aca="false">IF(ISBLANK(A3780),"",C3780)</f>
        <v>kmt.449.t:0 "Kontrolle über Beiping"</v>
      </c>
    </row>
    <row r="3781" customFormat="false" ht="13.8" hidden="false" customHeight="false" outlineLevel="0" collapsed="false">
      <c r="A3781" s="1" t="s">
        <v>6817</v>
      </c>
      <c r="B3781" s="1" t="s">
        <v>6818</v>
      </c>
      <c r="C3781" s="1" t="str">
        <f aca="false">A3781 &amp;" " &amp;"""" &amp;B3781 &amp;""""</f>
        <v>kmt.449.d:0 "Mit unserer Politik von Zuckerbrot und Peitsche haben die örtlichen Gouverneure unseren Beamten die Unterstützung gegeben, die wir brauchen, um die Kontrolle über die Region Beiping wiederzuerlangen."</v>
      </c>
      <c r="D3781" s="1" t="str">
        <f aca="false">IF(ISBLANK(A3781),"",C3781)</f>
        <v>kmt.449.d:0 "Mit unserer Politik von Zuckerbrot und Peitsche haben die örtlichen Gouverneure unseren Beamten die Unterstützung gegeben, die wir brauchen, um die Kontrolle über die Region Beiping wiederzuerlangen."</v>
      </c>
    </row>
    <row r="3782" customFormat="false" ht="13.8" hidden="false" customHeight="false" outlineLevel="0" collapsed="false">
      <c r="A3782" s="1" t="s">
        <v>6819</v>
      </c>
      <c r="B3782" s="1" t="s">
        <v>6820</v>
      </c>
      <c r="C3782" s="1" t="str">
        <f aca="false">A3782 &amp;" " &amp;"""" &amp;B3782 &amp;""""</f>
        <v>kmt.449.a:0 "Die Partei hat die Oberhand."</v>
      </c>
      <c r="D3782" s="1" t="str">
        <f aca="false">IF(ISBLANK(A3782),"",C3782)</f>
        <v>kmt.449.a:0 "Die Partei hat die Oberhand."</v>
      </c>
    </row>
    <row r="3783" customFormat="false" ht="13.8" hidden="false" customHeight="false" outlineLevel="0" collapsed="false">
      <c r="A3783" s="1" t="s">
        <v>6821</v>
      </c>
      <c r="B3783" s="1" t="s">
        <v>6822</v>
      </c>
      <c r="C3783" s="1" t="str">
        <f aca="false">A3783 &amp;" " &amp;"""" &amp;B3783 &amp;""""</f>
        <v>kmt.450.t:0 "Zhabei-Zwischenfall"</v>
      </c>
      <c r="D3783" s="1" t="str">
        <f aca="false">IF(ISBLANK(A3783),"",C3783)</f>
        <v>kmt.450.t:0 "Zhabei-Zwischenfall"</v>
      </c>
    </row>
    <row r="3784" customFormat="false" ht="13.8" hidden="false" customHeight="false" outlineLevel="0" collapsed="false">
      <c r="A3784" s="1" t="s">
        <v>6823</v>
      </c>
      <c r="B3784" s="1" t="s">
        <v>6824</v>
      </c>
      <c r="C3784" s="1" t="str">
        <f aca="false">A3784 &amp;" " &amp;"""" &amp;B3784 &amp;""""</f>
        <v>kmt.450.d:0 "Etwa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v>
      </c>
      <c r="D3784" s="1" t="str">
        <f aca="false">IF(ISBLANK(A3784),"",C3784)</f>
        <v>kmt.450.d:0 "Etwa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v>
      </c>
    </row>
    <row r="3785" customFormat="false" ht="13.8" hidden="false" customHeight="false" outlineLevel="0" collapsed="false">
      <c r="A3785" s="1" t="s">
        <v>6825</v>
      </c>
      <c r="B3785" s="1" t="s">
        <v>6826</v>
      </c>
      <c r="C3785" s="1" t="str">
        <f aca="false">A3785 &amp;" " &amp;"""" &amp;B3785 &amp;""""</f>
        <v>## 12/2/2017 ## "Das ist doch Unsinn!"</v>
      </c>
      <c r="D3785" s="1" t="str">
        <f aca="false">IF(ISBLANK(A3785),"",C3785)</f>
        <v>## 12/2/2017 ## "Das ist doch Unsinn!"</v>
      </c>
    </row>
    <row r="3786" customFormat="false" ht="13.8" hidden="false" customHeight="false" outlineLevel="0" collapsed="false">
      <c r="A3786" s="1" t="s">
        <v>6827</v>
      </c>
      <c r="B3786" s="1" t="s">
        <v>6826</v>
      </c>
      <c r="C3786" s="1" t="str">
        <f aca="false">A3786 &amp;" " &amp;"""" &amp;B3786 &amp;""""</f>
        <v>kmt.450.a:0 "Das ist doch Unsinn!"</v>
      </c>
      <c r="D3786" s="1" t="str">
        <f aca="false">IF(ISBLANK(A3786),"",C3786)</f>
        <v>kmt.450.a:0 "Das ist doch Unsinn!"</v>
      </c>
    </row>
    <row r="3787" customFormat="false" ht="13.8" hidden="false" customHeight="false" outlineLevel="0" collapsed="false">
      <c r="A3787" s="1" t="s">
        <v>6828</v>
      </c>
      <c r="B3787" s="1" t="s">
        <v>6829</v>
      </c>
      <c r="C3787" s="1" t="str">
        <f aca="false">A3787 &amp;" " &amp;"""" &amp;B3787 &amp;""""</f>
        <v>kmt.451.t:0 "[Von.GetName] weigert sich, Shanghai aufzugeben"</v>
      </c>
      <c r="D3787" s="1" t="str">
        <f aca="false">IF(ISBLANK(A3787),"",C3787)</f>
        <v>kmt.451.t:0 "[Von.GetName] weigert sich, Shanghai aufzugeben"</v>
      </c>
    </row>
    <row r="3788" customFormat="false" ht="13.8" hidden="false" customHeight="false" outlineLevel="0" collapsed="false">
      <c r="A3788" s="1" t="s">
        <v>6830</v>
      </c>
      <c r="B3788" s="1" t="s">
        <v>6831</v>
      </c>
      <c r="C3788" s="1" t="str">
        <f aca="false">A3788 &amp;" " &amp;"""" &amp;B3788 &amp;""""</f>
        <v>kmt.451.d:0 "Trotz unseres lautstarken Protests hat die [CHI.GetRulingParty] den Vorschlag abgelehnt, dass unsere Streitkräfte die Aufgabe der Aufrechterhaltung der lokalen Sicherheit in Schanghai übernehmen sollen."</v>
      </c>
      <c r="D3788" s="1" t="str">
        <f aca="false">IF(ISBLANK(A3788),"",C3788)</f>
        <v>kmt.451.d:0 "Trotz unseres lautstarken Protests hat die [CHI.GetRulingParty] den Vorschlag abgelehnt, dass unsere Streitkräfte die Aufgabe der Aufrechterhaltung der lokalen Sicherheit in Schanghai übernehmen sollen."</v>
      </c>
    </row>
    <row r="3789" customFormat="false" ht="13.8" hidden="false" customHeight="false" outlineLevel="0" collapsed="false">
      <c r="A3789" s="1" t="s">
        <v>6832</v>
      </c>
      <c r="B3789" s="1" t="s">
        <v>6833</v>
      </c>
      <c r="C3789" s="1" t="str">
        <f aca="false">A3789 &amp;" " &amp;"""" &amp;B3789 &amp;""""</f>
        <v>kmt.451.a:0 "Wie zu erwarten war."</v>
      </c>
      <c r="D3789" s="1" t="str">
        <f aca="false">IF(ISBLANK(A3789),"",C3789)</f>
        <v>kmt.451.a:0 "Wie zu erwarten war."</v>
      </c>
    </row>
    <row r="3790" customFormat="false" ht="13.8" hidden="false" customHeight="false" outlineLevel="0" collapsed="false">
      <c r="A3790" s="1" t="s">
        <v>6834</v>
      </c>
      <c r="B3790" s="1" t="s">
        <v>6835</v>
      </c>
      <c r="C3790" s="1" t="str">
        <f aca="false">A3790 &amp;" " &amp;"""" &amp;B3790 &amp;""""</f>
        <v>kmt.452.t:0 "Shanghai unter Kontrolle"</v>
      </c>
      <c r="D3790" s="1" t="str">
        <f aca="false">IF(ISBLANK(A3790),"",C3790)</f>
        <v>kmt.452.t:0 "Shanghai unter Kontrolle"</v>
      </c>
    </row>
    <row r="3791" customFormat="false" ht="13.8" hidden="false" customHeight="false" outlineLevel="0" collapsed="false">
      <c r="A3791" s="1" t="s">
        <v>6836</v>
      </c>
      <c r="B3791" s="1" t="s">
        <v>6837</v>
      </c>
      <c r="C3791" s="1" t="str">
        <f aca="false">A3791 &amp;" " &amp;"""" &amp;B3791 &amp;""""</f>
        <v>kmt.452.d:0 "Nach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v>
      </c>
      <c r="D3791" s="1" t="str">
        <f aca="false">IF(ISBLANK(A3791),"",C3791)</f>
        <v>kmt.452.d:0 "Nach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v>
      </c>
    </row>
    <row r="3792" customFormat="false" ht="13.8" hidden="false" customHeight="false" outlineLevel="0" collapsed="false">
      <c r="A3792" s="1" t="s">
        <v>6838</v>
      </c>
      <c r="B3792" s="1" t="s">
        <v>6839</v>
      </c>
      <c r="C3792" s="1" t="str">
        <f aca="false">A3792 &amp;" " &amp;"""" &amp;B3792 &amp;""""</f>
        <v>kmt.453.t:0 "Delegierter von [From.GetName]"</v>
      </c>
      <c r="D3792" s="1" t="str">
        <f aca="false">IF(ISBLANK(A3792),"",C3792)</f>
        <v>kmt.453.t:0 "Delegierter von [From.GetName]"</v>
      </c>
    </row>
    <row r="3793" customFormat="false" ht="13.8" hidden="false" customHeight="false" outlineLevel="0" collapsed="false">
      <c r="A3793" s="1" t="s">
        <v>6840</v>
      </c>
      <c r="B3793" s="1" t="s">
        <v>6841</v>
      </c>
      <c r="C3793" s="1" t="str">
        <f aca="false">A3793 &amp;" " &amp;"""" &amp;B3793 &amp;""""</f>
        <v>kmt.453.d:0 "Einige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v>
      </c>
      <c r="D3793" s="1" t="str">
        <f aca="false">IF(ISBLANK(A3793),"",C3793)</f>
        <v>kmt.453.d:0 "Einige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v>
      </c>
    </row>
    <row r="3794" customFormat="false" ht="13.8" hidden="false" customHeight="false" outlineLevel="0" collapsed="false">
      <c r="A3794" s="1" t="s">
        <v>6842</v>
      </c>
      <c r="B3794" s="1" t="s">
        <v>6843</v>
      </c>
      <c r="C3794" s="1" t="str">
        <f aca="false">A3794 &amp;" " &amp;"""" &amp;B3794 &amp;""""</f>
        <v>kmt.453.a:0 "Ausgezeichnete Ideen!"</v>
      </c>
      <c r="D3794" s="1" t="str">
        <f aca="false">IF(ISBLANK(A3794),"",C3794)</f>
        <v>kmt.453.a:0 "Ausgezeichnete Ideen!"</v>
      </c>
    </row>
    <row r="3795" customFormat="false" ht="13.8" hidden="false" customHeight="false" outlineLevel="0" collapsed="false">
      <c r="A3795" s="1" t="s">
        <v>6844</v>
      </c>
      <c r="B3795" s="1" t="s">
        <v>6845</v>
      </c>
      <c r="C3795" s="1" t="str">
        <f aca="false">A3795 &amp;" " &amp;"""" &amp;B3795 &amp;""""</f>
        <v>kmt.453.b:0 "Nicht interessiert."</v>
      </c>
      <c r="D3795" s="1" t="str">
        <f aca="false">IF(ISBLANK(A3795),"",C3795)</f>
        <v>kmt.453.b:0 "Nicht interessiert."</v>
      </c>
    </row>
    <row r="3796" customFormat="false" ht="13.8" hidden="false" customHeight="false" outlineLevel="0" collapsed="false">
      <c r="A3796" s="1" t="s">
        <v>6846</v>
      </c>
      <c r="B3796" s="1" t="s">
        <v>6774</v>
      </c>
      <c r="C3796" s="1" t="str">
        <f aca="false">A3796 &amp;" " &amp;"""" &amp;B3796 &amp;""""</f>
        <v>kmt.454.t:0 "[JAP.GetAdjective] Intervention"</v>
      </c>
      <c r="D3796" s="1" t="str">
        <f aca="false">IF(ISBLANK(A3796),"",C3796)</f>
        <v>kmt.454.t:0 "[JAP.GetAdjective] Intervention"</v>
      </c>
    </row>
    <row r="3797" customFormat="false" ht="13.8" hidden="false" customHeight="false" outlineLevel="0" collapsed="false">
      <c r="A3797" s="1" t="s">
        <v>6847</v>
      </c>
      <c r="B3797" s="1" t="s">
        <v>6848</v>
      </c>
      <c r="C3797" s="1" t="str">
        <f aca="false">A3797 &amp;" " &amp;"""" &amp;B3797 &amp;""""</f>
        <v>kmt.454.d:0 "Die [JAP.GetAdjective]-Regierung hat sich bereit erklärt, uns zu helfen, und wir haben unsere Autonomie wie versprochen übergeben. Die Pro-[CHI.GetRulingParty]-Fraktion wurde nach einigen kleineren Zusammenstößen aus der Region vertrieben."</v>
      </c>
      <c r="D3797" s="1" t="str">
        <f aca="false">IF(ISBLANK(A3797),"",C3797)</f>
        <v>kmt.454.d:0 "Die [JAP.GetAdjective]-Regierung hat sich bereit erklärt, uns zu helfen, und wir haben unsere Autonomie wie versprochen übergeben. Die Pro-[CHI.GetRulingParty]-Fraktion wurde nach einigen kleineren Zusammenstößen aus der Region vertrieben."</v>
      </c>
    </row>
    <row r="3798" customFormat="false" ht="13.8" hidden="false" customHeight="false" outlineLevel="0" collapsed="false">
      <c r="A3798" s="1" t="s">
        <v>6849</v>
      </c>
      <c r="B3798" s="1" t="s">
        <v>6850</v>
      </c>
      <c r="C3798" s="1" t="str">
        <f aca="false">A3798 &amp;" " &amp;"""" &amp;B3798 &amp;""""</f>
        <v>kmt.454.a:0 "Sehr gut gemacht."</v>
      </c>
      <c r="D3798" s="1" t="str">
        <f aca="false">IF(ISBLANK(A3798),"",C3798)</f>
        <v>kmt.454.a:0 "Sehr gut gemacht."</v>
      </c>
    </row>
    <row r="3799" customFormat="false" ht="13.8" hidden="false" customHeight="false" outlineLevel="0" collapsed="false">
      <c r="A3799" s="1" t="s">
        <v>6851</v>
      </c>
      <c r="B3799" s="1" t="s">
        <v>6852</v>
      </c>
      <c r="C3799" s="1" t="str">
        <f aca="false">A3799 &amp;" " &amp;"""" &amp;B3799 &amp;""""</f>
        <v>kmt.455.t:0 "[PGR.GetName]"</v>
      </c>
      <c r="D3799" s="1" t="str">
        <f aca="false">IF(ISBLANK(A3799),"",C3799)</f>
        <v>kmt.455.t:0 "[PGR.GetName]"</v>
      </c>
    </row>
    <row r="3800" customFormat="false" ht="13.8" hidden="false" customHeight="false" outlineLevel="0" collapsed="false">
      <c r="A3800" s="1" t="s">
        <v>6853</v>
      </c>
      <c r="B3800" s="1" t="s">
        <v>6854</v>
      </c>
      <c r="C3800" s="1" t="str">
        <f aca="false">A3800 &amp;" " &amp;"""" &amp;B3800 &amp;""""</f>
        <v>kmt.455.d:0 "Unsere Infiltration in der Region Beiping scheint die pro-japanische Fraktion in der lokalen Regierung zum Handeln gebracht zu haben. Sie haben ihre Autonomie gegen den Schutz der Japaner eingetauscht."</v>
      </c>
      <c r="D3800" s="1" t="str">
        <f aca="false">IF(ISBLANK(A3800),"",C3800)</f>
        <v>kmt.455.d:0 "Unsere Infiltration in der Region Beiping scheint die pro-japanische Fraktion in der lokalen Regierung zum Handeln gebracht zu haben. Sie haben ihre Autonomie gegen den Schutz der Japaner eingetauscht."</v>
      </c>
    </row>
    <row r="3801" customFormat="false" ht="13.8" hidden="false" customHeight="false" outlineLevel="0" collapsed="false">
      <c r="A3801" s="1" t="s">
        <v>6855</v>
      </c>
      <c r="B3801" s="1" t="s">
        <v>6856</v>
      </c>
      <c r="C3801" s="1" t="str">
        <f aca="false">A3801 &amp;" " &amp;"""" &amp;B3801 &amp;""""</f>
        <v>kmt.455.a:0 "Wahnsinn!"</v>
      </c>
      <c r="D3801" s="1" t="str">
        <f aca="false">IF(ISBLANK(A3801),"",C3801)</f>
        <v>kmt.455.a:0 "Wahnsinn!"</v>
      </c>
    </row>
    <row r="3802" customFormat="false" ht="13.8" hidden="false" customHeight="false" outlineLevel="0" collapsed="false">
      <c r="A3802" s="1" t="s">
        <v>6857</v>
      </c>
      <c r="B3802" s="1" t="s">
        <v>6858</v>
      </c>
      <c r="C3802" s="1" t="str">
        <f aca="false">A3802 &amp;" " &amp;"""" &amp;B3802 &amp;""""</f>
        <v>KMT_fortify_land_xiangyang_tt:0 "Hinzufügung von §Y3 Landforts§! entlang des Gelben Flusses in §YXiangyang§!\n"</v>
      </c>
      <c r="D3802" s="1" t="str">
        <f aca="false">IF(ISBLANK(A3802),"",C3802)</f>
        <v>KMT_fortify_land_xiangyang_tt:0 "Hinzufügung von §Y3 Landforts§! entlang des Gelben Flusses in §YXiangyang§!\n"</v>
      </c>
    </row>
    <row r="3803" customFormat="false" ht="13.8" hidden="false" customHeight="false" outlineLevel="0" collapsed="false">
      <c r="A3803" s="1" t="s">
        <v>6859</v>
      </c>
      <c r="B3803" s="1" t="s">
        <v>6860</v>
      </c>
      <c r="C3803" s="1" t="str">
        <f aca="false">A3803 &amp;" " &amp;"""" &amp;B3803 &amp;""""</f>
        <v>kmt.456.t:0 "Tod von He Yingqin"</v>
      </c>
      <c r="D3803" s="1" t="str">
        <f aca="false">IF(ISBLANK(A3803),"",C3803)</f>
        <v>kmt.456.t:0 "Tod von He Yingqin"</v>
      </c>
    </row>
    <row r="3804" customFormat="false" ht="13.8" hidden="false" customHeight="false" outlineLevel="0" collapsed="false">
      <c r="A3804" s="1" t="s">
        <v>6861</v>
      </c>
      <c r="B3804" s="1" t="s">
        <v>6862</v>
      </c>
      <c r="C3804" s="1" t="str">
        <f aca="false">A3804 &amp;" " &amp;"""" &amp;B3804 &amp;""""</f>
        <v>kmt.456.d:0 "Während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v>
      </c>
      <c r="D3804" s="1" t="str">
        <f aca="false">IF(ISBLANK(A3804),"",C3804)</f>
        <v>kmt.456.d:0 "Während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v>
      </c>
    </row>
    <row r="3805" customFormat="false" ht="13.8" hidden="false" customHeight="false" outlineLevel="0" collapsed="false">
      <c r="A3805" s="1" t="s">
        <v>6863</v>
      </c>
      <c r="B3805" s="1" t="s">
        <v>6864</v>
      </c>
      <c r="C3805" s="1" t="str">
        <f aca="false">A3805 &amp;" " &amp;"""" &amp;B3805 &amp;""""</f>
        <v>kmt.456.a:0 "Mission erfüllt..."</v>
      </c>
      <c r="D3805" s="1" t="str">
        <f aca="false">IF(ISBLANK(A3805),"",C3805)</f>
        <v>kmt.456.a:0 "Mission erfüllt..."</v>
      </c>
    </row>
    <row r="3806" customFormat="false" ht="13.8" hidden="false" customHeight="false" outlineLevel="0" collapsed="false">
      <c r="A3806" s="1" t="s">
        <v>6865</v>
      </c>
      <c r="B3806" s="1" t="s">
        <v>6866</v>
      </c>
      <c r="C3806" s="1" t="str">
        <f aca="false">A3806 &amp;" " &amp;"""" &amp;B3806 &amp;""""</f>
        <v>## 4/12/2017 ## "Kwantung-Armee ergreift Maßnahmen"</v>
      </c>
      <c r="D3806" s="1" t="str">
        <f aca="false">IF(ISBLANK(A3806),"",C3806)</f>
        <v>## 4/12/2017 ## "Kwantung-Armee ergreift Maßnahmen"</v>
      </c>
    </row>
    <row r="3807" customFormat="false" ht="13.8" hidden="false" customHeight="false" outlineLevel="0" collapsed="false">
      <c r="A3807" s="1" t="s">
        <v>6867</v>
      </c>
      <c r="B3807" s="1" t="s">
        <v>6866</v>
      </c>
      <c r="C3807" s="1" t="str">
        <f aca="false">A3807 &amp;" " &amp;"""" &amp;B3807 &amp;""""</f>
        <v>kmt.457.t:0 "Kwantung-Armee ergreift Maßnahmen"</v>
      </c>
      <c r="D3807" s="1" t="str">
        <f aca="false">IF(ISBLANK(A3807),"",C3807)</f>
        <v>kmt.457.t:0 "Kwantung-Armee ergreift Maßnahmen"</v>
      </c>
    </row>
    <row r="3808" customFormat="false" ht="13.8" hidden="false" customHeight="false" outlineLevel="0" collapsed="false">
      <c r="A3808" s="1" t="s">
        <v>6868</v>
      </c>
      <c r="B3808" s="1" t="s">
        <v>6869</v>
      </c>
      <c r="C3808" s="1" t="str">
        <f aca="false">A3808 &amp;" " &amp;"""" &amp;B3808 &amp;""""</f>
        <v>kmt.457.d:0 "Wir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v>
      </c>
      <c r="D3808" s="1" t="str">
        <f aca="false">IF(ISBLANK(A3808),"",C3808)</f>
        <v>kmt.457.d:0 "Wir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v>
      </c>
    </row>
    <row r="3809" customFormat="false" ht="13.8" hidden="false" customHeight="false" outlineLevel="0" collapsed="false">
      <c r="A3809" s="1" t="s">
        <v>6870</v>
      </c>
      <c r="B3809" s="1" t="s">
        <v>6871</v>
      </c>
      <c r="C3809" s="1" t="str">
        <f aca="false">A3809 &amp;" " &amp;"""" &amp;B3809 &amp;""""</f>
        <v>kmt.457.a:0 "Der Militarismus ist die einzige Zukunft für [Root.GetName]!"</v>
      </c>
      <c r="D3809" s="1" t="str">
        <f aca="false">IF(ISBLANK(A3809),"",C3809)</f>
        <v>kmt.457.a:0 "Der Militarismus ist die einzige Zukunft für [Root.GetName]!"</v>
      </c>
    </row>
    <row r="3810" customFormat="false" ht="13.8" hidden="false" customHeight="false" outlineLevel="0" collapsed="false">
      <c r="A3810" s="1" t="s">
        <v>6872</v>
      </c>
      <c r="B3810" s="1" t="s">
        <v>6873</v>
      </c>
      <c r="C3810" s="1" t="str">
        <f aca="false">A3810 &amp;" " &amp;"""" &amp;B3810 &amp;""""</f>
        <v>kmt.457.b:0 "Wir müssen die Macht des Militärs einschränken!"</v>
      </c>
      <c r="D3810" s="1" t="str">
        <f aca="false">IF(ISBLANK(A3810),"",C3810)</f>
        <v>kmt.457.b:0 "Wir müssen die Macht des Militärs einschränken!"</v>
      </c>
    </row>
    <row r="3811" customFormat="false" ht="13.8" hidden="false" customHeight="false" outlineLevel="0" collapsed="false">
      <c r="A3811" s="1" t="s">
        <v>6874</v>
      </c>
      <c r="B3811" s="1" t="s">
        <v>6875</v>
      </c>
      <c r="C3811" s="1" t="str">
        <f aca="false">A3811 &amp;" " &amp;"""" &amp;B3811 &amp;""""</f>
        <v>KMT_JAP_military_may_act_independently_to_declare_war_tt:0 "§Wird in 10 Tagen zu einem Krieg mit [CHI.GetName] führen§!\n"</v>
      </c>
      <c r="D3811" s="1" t="str">
        <f aca="false">IF(ISBLANK(A3811),"",C3811)</f>
        <v>KMT_JAP_military_may_act_independently_to_declare_war_tt:0 "§Wird in 10 Tagen zu einem Krieg mit [CHI.GetName] führen§!\n"</v>
      </c>
    </row>
    <row r="3812" customFormat="false" ht="13.8" hidden="false" customHeight="false" outlineLevel="0" collapsed="false">
      <c r="A3812" s="1" t="s">
        <v>6876</v>
      </c>
      <c r="B3812" s="1" t="s">
        <v>6877</v>
      </c>
      <c r="C3812" s="1" t="str">
        <f aca="false">A3812 &amp;" " &amp;"""" &amp;B3812 &amp;""""</f>
        <v>## 26/12/2017 ## "Verleumdung der Kommunisten?"</v>
      </c>
      <c r="D3812" s="1" t="str">
        <f aca="false">IF(ISBLANK(A3812),"",C3812)</f>
        <v>## 26/12/2017 ## "Verleumdung der Kommunisten?"</v>
      </c>
    </row>
    <row r="3813" customFormat="false" ht="13.8" hidden="false" customHeight="false" outlineLevel="0" collapsed="false">
      <c r="A3813" s="1" t="s">
        <v>6878</v>
      </c>
      <c r="B3813" s="1" t="s">
        <v>6877</v>
      </c>
      <c r="C3813" s="1" t="str">
        <f aca="false">A3813 &amp;" " &amp;"""" &amp;B3813 &amp;""""</f>
        <v>kmt.458.t:0 "Verleumdung der Kommunisten?"</v>
      </c>
      <c r="D3813" s="1" t="str">
        <f aca="false">IF(ISBLANK(A3813),"",C3813)</f>
        <v>kmt.458.t:0 "Verleumdung der Kommunisten?"</v>
      </c>
    </row>
    <row r="3814" customFormat="false" ht="13.8" hidden="false" customHeight="false" outlineLevel="0" collapsed="false">
      <c r="A3814" s="1" t="s">
        <v>6879</v>
      </c>
      <c r="B3814" s="1" t="s">
        <v>6880</v>
      </c>
      <c r="C3814" s="1" t="str">
        <f aca="false">A3814 &amp;" " &amp;"""" &amp;B3814 &amp;""""</f>
        <v>kmt.458.d:0 "Unser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v>
      </c>
      <c r="D3814" s="1" t="str">
        <f aca="false">IF(ISBLANK(A3814),"",C3814)</f>
        <v>kmt.458.d:0 "Unser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v>
      </c>
    </row>
    <row r="3815" customFormat="false" ht="13.8" hidden="false" customHeight="false" outlineLevel="0" collapsed="false">
      <c r="A3815" s="1" t="s">
        <v>6881</v>
      </c>
      <c r="B3815" s="1" t="s">
        <v>6882</v>
      </c>
      <c r="C3815" s="1" t="str">
        <f aca="false">A3815 &amp;" " &amp;"""" &amp;B3815 &amp;""""</f>
        <v>kmt.458.a:0 "Risiko bedeutet Gewinn"</v>
      </c>
      <c r="D3815" s="1" t="str">
        <f aca="false">IF(ISBLANK(A3815),"",C3815)</f>
        <v>kmt.458.a:0 "Risiko bedeutet Gewinn"</v>
      </c>
    </row>
    <row r="3816" customFormat="false" ht="13.8" hidden="false" customHeight="false" outlineLevel="0" collapsed="false">
      <c r="A3816" s="1" t="s">
        <v>6883</v>
      </c>
      <c r="B3816" s="1" t="s">
        <v>6884</v>
      </c>
      <c r="C3816" s="1" t="str">
        <f aca="false">A3816 &amp;" " &amp;"""" &amp;B3816 &amp;""""</f>
        <v>kmt.458.b:0 "Halten wir uns eine Weile bedeckt"</v>
      </c>
      <c r="D3816" s="1" t="str">
        <f aca="false">IF(ISBLANK(A3816),"",C3816)</f>
        <v>kmt.458.b:0 "Halten wir uns eine Weile bedeckt"</v>
      </c>
    </row>
    <row r="3817" customFormat="false" ht="13.8" hidden="false" customHeight="false" outlineLevel="0" collapsed="false">
      <c r="A3817" s="1" t="s">
        <v>6885</v>
      </c>
      <c r="B3817" s="1" t="s">
        <v>6886</v>
      </c>
      <c r="C3817" s="1" t="str">
        <f aca="false">A3817 &amp;" " &amp;"""" &amp;B3817 &amp;""""</f>
        <v>kmt.459.t:0 "Ermordung von Generälen"</v>
      </c>
      <c r="D3817" s="1" t="str">
        <f aca="false">IF(ISBLANK(A3817),"",C3817)</f>
        <v>kmt.459.t:0 "Ermordung von Generälen"</v>
      </c>
    </row>
    <row r="3818" customFormat="false" ht="13.8" hidden="false" customHeight="false" outlineLevel="0" collapsed="false">
      <c r="A3818" s="1" t="s">
        <v>6887</v>
      </c>
      <c r="B3818" s="1" t="s">
        <v>6888</v>
      </c>
      <c r="C3818" s="1" t="str">
        <f aca="false">A3818 &amp;" " &amp;"""" &amp;B3818 &amp;""""</f>
        <v>kmt.459.d:0 "Einige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v>
      </c>
      <c r="D3818" s="1" t="str">
        <f aca="false">IF(ISBLANK(A3818),"",C3818)</f>
        <v>kmt.459.d:0 "Einige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v>
      </c>
    </row>
    <row r="3819" customFormat="false" ht="13.8" hidden="false" customHeight="false" outlineLevel="0" collapsed="false">
      <c r="A3819" s="1" t="s">
        <v>6889</v>
      </c>
      <c r="B3819" s="1" t="s">
        <v>6890</v>
      </c>
      <c r="C3819" s="1" t="str">
        <f aca="false">A3819 &amp;" " &amp;"""" &amp;B3819 &amp;""""</f>
        <v>kmt.459.a:0 "Gut gemacht."</v>
      </c>
      <c r="D3819" s="1" t="str">
        <f aca="false">IF(ISBLANK(A3819),"",C3819)</f>
        <v>kmt.459.a:0 "Gut gemacht."</v>
      </c>
    </row>
    <row r="3820" customFormat="false" ht="13.8" hidden="false" customHeight="false" outlineLevel="0" collapsed="false">
      <c r="A3820" s="1" t="s">
        <v>6891</v>
      </c>
      <c r="B3820" s="1" t="s">
        <v>6892</v>
      </c>
      <c r="C3820" s="1" t="str">
        <f aca="false">A3820 &amp;" " &amp;"""" &amp;B3820 &amp;""""</f>
        <v>kmt.460.t:0 "Ermordung von NRA-Generälen"</v>
      </c>
      <c r="D3820" s="1" t="str">
        <f aca="false">IF(ISBLANK(A3820),"",C3820)</f>
        <v>kmt.460.t:0 "Ermordung von NRA-Generälen"</v>
      </c>
    </row>
    <row r="3821" customFormat="false" ht="13.8" hidden="false" customHeight="false" outlineLevel="0" collapsed="false">
      <c r="A3821" s="1" t="s">
        <v>6893</v>
      </c>
      <c r="B3821" s="1" t="s">
        <v>6894</v>
      </c>
      <c r="C3821" s="1" t="str">
        <f aca="false">A3821 &amp;" " &amp;"""" &amp;B3821 &amp;""""</f>
        <v>kmt.460.d:0 "Einige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v>
      </c>
      <c r="D3821" s="1" t="str">
        <f aca="false">IF(ISBLANK(A3821),"",C3821)</f>
        <v>kmt.460.d:0 "Einige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v>
      </c>
    </row>
    <row r="3822" customFormat="false" ht="13.8" hidden="false" customHeight="false" outlineLevel="0" collapsed="false">
      <c r="A3822" s="1" t="s">
        <v>6895</v>
      </c>
      <c r="B3822" s="1" t="s">
        <v>6896</v>
      </c>
      <c r="C3822" s="1" t="str">
        <f aca="false">A3822 &amp;" " &amp;"""" &amp;B3822 &amp;""""</f>
        <v>kmt.460.a:0 "Wir müssen unseren Ruf verteidigen!"</v>
      </c>
      <c r="D3822" s="1" t="str">
        <f aca="false">IF(ISBLANK(A3822),"",C3822)</f>
        <v>kmt.460.a:0 "Wir müssen unseren Ruf verteidigen!"</v>
      </c>
    </row>
    <row r="3823" customFormat="false" ht="13.8" hidden="false" customHeight="false" outlineLevel="0" collapsed="false">
      <c r="A3823" s="1" t="s">
        <v>6897</v>
      </c>
      <c r="B3823" s="1" t="s">
        <v>6898</v>
      </c>
      <c r="C3823" s="1" t="str">
        <f aca="false">A3823 &amp;" " &amp;"""" &amp;B3823 &amp;""""</f>
        <v>kmt.460.b:0 "Reputation wird überbewertet"</v>
      </c>
      <c r="D3823" s="1" t="str">
        <f aca="false">IF(ISBLANK(A3823),"",C3823)</f>
        <v>kmt.460.b:0 "Reputation wird überbewertet"</v>
      </c>
    </row>
    <row r="3824" customFormat="false" ht="13.8" hidden="false" customHeight="false" outlineLevel="0" collapsed="false">
      <c r="A3824" s="1" t="s">
        <v>6899</v>
      </c>
      <c r="B3824" s="1" t="s">
        <v>6900</v>
      </c>
      <c r="C3824" s="1" t="str">
        <f aca="false">A3824 &amp;" " &amp;"""" &amp;B3824 &amp;""""</f>
        <v>KMT_will_get_rid_of_bad_idea_tt:0 "§YWird eine Veranstaltung nach 25 Tagen löschen.§!\n"</v>
      </c>
      <c r="D3824" s="1" t="str">
        <f aca="false">IF(ISBLANK(A3824),"",C3824)</f>
        <v>KMT_will_get_rid_of_bad_idea_tt:0 "§YWird eine Veranstaltung nach 25 Tagen löschen.§!\n"</v>
      </c>
    </row>
    <row r="3825" customFormat="false" ht="13.8" hidden="false" customHeight="false" outlineLevel="0" collapsed="false">
      <c r="A3825" s="1" t="s">
        <v>6901</v>
      </c>
      <c r="B3825" s="1" t="s">
        <v>6902</v>
      </c>
      <c r="C3825" s="1" t="str">
        <f aca="false">A3825 &amp;" " &amp;"""" &amp;B3825 &amp;""""</f>
        <v>kmt.461.t:0 "Wir sind nicht die Übeltäter"</v>
      </c>
      <c r="D3825" s="1" t="str">
        <f aca="false">IF(ISBLANK(A3825),"",C3825)</f>
        <v>kmt.461.t:0 "Wir sind nicht die Übeltäter"</v>
      </c>
    </row>
    <row r="3826" customFormat="false" ht="13.8" hidden="false" customHeight="false" outlineLevel="0" collapsed="false">
      <c r="A3826" s="1" t="s">
        <v>6903</v>
      </c>
      <c r="B3826" s="1" t="s">
        <v>6904</v>
      </c>
      <c r="C3826" s="1" t="str">
        <f aca="false">A3826 &amp;" " &amp;"""" &amp;B3826 &amp;""""</f>
        <v>kmt.461.d:0 "Die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v>
      </c>
      <c r="D3826" s="1" t="str">
        <f aca="false">IF(ISBLANK(A3826),"",C3826)</f>
        <v>kmt.461.d:0 "Die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v>
      </c>
    </row>
    <row r="3827" customFormat="false" ht="13.8" hidden="false" customHeight="false" outlineLevel="0" collapsed="false">
      <c r="A3827" s="1" t="s">
        <v>6905</v>
      </c>
      <c r="B3827" s="1" t="s">
        <v>6906</v>
      </c>
      <c r="C3827" s="1" t="str">
        <f aca="false">A3827 &amp;" " &amp;"""" &amp;B3827 &amp;""""</f>
        <v>kmt.461.a:0 "Die Dinge sollten sich nun wieder normalisieren"</v>
      </c>
      <c r="D3827" s="1" t="str">
        <f aca="false">IF(ISBLANK(A3827),"",C3827)</f>
        <v>kmt.461.a:0 "Die Dinge sollten sich nun wieder normalisieren"</v>
      </c>
    </row>
    <row r="3828" customFormat="false" ht="13.8" hidden="false" customHeight="false" outlineLevel="0" collapsed="false">
      <c r="A3828" s="1" t="s">
        <v>6907</v>
      </c>
      <c r="B3828" s="1" t="s">
        <v>6908</v>
      </c>
      <c r="C3828" s="1" t="str">
        <f aca="false">A3828 &amp;" " &amp;"""" &amp;B3828 &amp;""""</f>
        <v>kmt.462.t:0 "Suchen Sie [JAP.GetAdjective] Unterstützer?"</v>
      </c>
      <c r="D3828" s="1" t="str">
        <f aca="false">IF(ISBLANK(A3828),"",C3828)</f>
        <v>kmt.462.t:0 "Suchen Sie [JAP.GetAdjective] Unterstützer?"</v>
      </c>
    </row>
    <row r="3829" customFormat="false" ht="13.8" hidden="false" customHeight="false" outlineLevel="0" collapsed="false">
      <c r="A3829" s="1" t="s">
        <v>6909</v>
      </c>
      <c r="B3829" s="1" t="s">
        <v>6910</v>
      </c>
      <c r="C3829" s="1" t="str">
        <f aca="false">A3829 &amp;" " &amp;"""" &amp;B3829 &amp;""""</f>
        <v>kmt.462.d:0 "Einige Mitglieder unseres inneren Kreises haben vorgeschlagen, dass wir uns um Unterstützung von [JAP.Capital.GetName] bemühen sollten. Dies würde uns mehr Ressourcen bei der Planung unserer nächsten Schritte geben, wenn [JAP.Capital.GetName] damit einverstanden ist."</v>
      </c>
      <c r="D3829" s="1" t="str">
        <f aca="false">IF(ISBLANK(A3829),"",C3829)</f>
        <v>kmt.462.d:0 "Einige Mitglieder unseres inneren Kreises haben vorgeschlagen, dass wir uns um Unterstützung von [JAP.Capital.GetName] bemühen sollten. Dies würde uns mehr Ressourcen bei der Planung unserer nächsten Schritte geben, wenn [JAP.Capital.GetName] damit einverstanden ist."</v>
      </c>
    </row>
    <row r="3830" customFormat="false" ht="13.8" hidden="false" customHeight="false" outlineLevel="0" collapsed="false">
      <c r="A3830" s="1" t="s">
        <v>6911</v>
      </c>
      <c r="B3830" s="1" t="s">
        <v>6912</v>
      </c>
      <c r="C3830" s="1" t="str">
        <f aca="false">A3830 &amp;" " &amp;"""" &amp;B3830 &amp;""""</f>
        <v>kmt.462.a:0 "Das ist klar."</v>
      </c>
      <c r="D3830" s="1" t="str">
        <f aca="false">IF(ISBLANK(A3830),"",C3830)</f>
        <v>kmt.462.a:0 "Das ist klar."</v>
      </c>
    </row>
    <row r="3831" customFormat="false" ht="13.8" hidden="false" customHeight="false" outlineLevel="0" collapsed="false">
      <c r="A3831" s="1" t="s">
        <v>6913</v>
      </c>
      <c r="B3831" s="1" t="s">
        <v>6914</v>
      </c>
      <c r="C3831" s="1" t="str">
        <f aca="false">A3831 &amp;" " &amp;"""" &amp;B3831 &amp;""""</f>
        <v>kmt.463.t:0 "Pro-japanische Fraktionen in [Von.GetName]"</v>
      </c>
      <c r="D3831" s="1" t="str">
        <f aca="false">IF(ISBLANK(A3831),"",C3831)</f>
        <v>kmt.463.t:0 "Pro-japanische Fraktionen in [Von.GetName]"</v>
      </c>
    </row>
    <row r="3832" customFormat="false" ht="13.8" hidden="false" customHeight="false" outlineLevel="0" collapsed="false">
      <c r="A3832" s="1" t="s">
        <v>6915</v>
      </c>
      <c r="B3832" s="1" t="s">
        <v>6916</v>
      </c>
      <c r="C3832" s="1" t="str">
        <f aca="false">A3832 &amp;" " &amp;"""" &amp;B3832 &amp;""""</f>
        <v>kmt.463.d:0 "Ein Mitglied einer pro-japanischen Fraktion in [Von.GetName] ist heute eingetroffen, um sich mit einigen hochrangigen Beamten zu treffen, und hat um Hilfe bei ihren Plänen zur Errichtung einer pro-japanischen Regierung in China gebeten."</v>
      </c>
      <c r="D3832" s="1" t="str">
        <f aca="false">IF(ISBLANK(A3832),"",C3832)</f>
        <v>kmt.463.d:0 "Ein Mitglied einer pro-japanischen Fraktion in [Von.GetName] ist heute eingetroffen, um sich mit einigen hochrangigen Beamten zu treffen, und hat um Hilfe bei ihren Plänen zur Errichtung einer pro-japanischen Regierung in China gebeten."</v>
      </c>
    </row>
    <row r="3833" customFormat="false" ht="13.8" hidden="false" customHeight="false" outlineLevel="0" collapsed="false">
      <c r="A3833" s="1" t="s">
        <v>6917</v>
      </c>
      <c r="B3833" s="1" t="s">
        <v>6918</v>
      </c>
      <c r="C3833" s="1" t="str">
        <f aca="false">A3833 &amp;" " &amp;"""" &amp;B3833 &amp;""""</f>
        <v>kmt.463.a:0 "Klingt vielversprechend"</v>
      </c>
      <c r="D3833" s="1" t="str">
        <f aca="false">IF(ISBLANK(A3833),"",C3833)</f>
        <v>kmt.463.a:0 "Klingt vielversprechend"</v>
      </c>
    </row>
    <row r="3834" customFormat="false" ht="13.8" hidden="false" customHeight="false" outlineLevel="0" collapsed="false">
      <c r="A3834" s="1" t="s">
        <v>6919</v>
      </c>
      <c r="B3834" s="1" t="s">
        <v>6920</v>
      </c>
      <c r="C3834" s="1" t="str">
        <f aca="false">A3834 &amp;" " &amp;"""" &amp;B3834 &amp;""""</f>
        <v>kmt.463.b:0 "Schicken Sie ihn weg"</v>
      </c>
      <c r="D3834" s="1" t="str">
        <f aca="false">IF(ISBLANK(A3834),"",C3834)</f>
        <v>kmt.463.b:0 "Schicken Sie ihn weg"</v>
      </c>
    </row>
    <row r="3835" customFormat="false" ht="13.8" hidden="false" customHeight="false" outlineLevel="0" collapsed="false">
      <c r="A3835" s="1" t="s">
        <v>6921</v>
      </c>
      <c r="B3835" s="1" t="s">
        <v>6922</v>
      </c>
      <c r="C3835" s="1" t="str">
        <f aca="false">A3835 &amp;" " &amp;"""" &amp;B3835 &amp;""""</f>
        <v>kmt.464.t:0 "[Von.GetName] erklärt sich bereit zu helfen"</v>
      </c>
      <c r="D3835" s="1" t="str">
        <f aca="false">IF(ISBLANK(A3835),"",C3835)</f>
        <v>kmt.464.t:0 "[Von.GetName] erklärt sich bereit zu helfen"</v>
      </c>
    </row>
    <row r="3836" customFormat="false" ht="13.8" hidden="false" customHeight="false" outlineLevel="0" collapsed="false">
      <c r="A3836" s="1" t="s">
        <v>6923</v>
      </c>
      <c r="B3836" s="1" t="s">
        <v>6924</v>
      </c>
      <c r="C3836" s="1" t="str">
        <f aca="false">A3836 &amp;" " &amp;"""" &amp;B3836 &amp;""""</f>
        <v>kmt.464.d:0 "[Von.GetName] hat zugestimmt, unsere Bemühungen zu unterstützen."</v>
      </c>
      <c r="D3836" s="1" t="str">
        <f aca="false">IF(ISBLANK(A3836),"",C3836)</f>
        <v>kmt.464.d:0 "[Von.GetName] hat zugestimmt, unsere Bemühungen zu unterstützen."</v>
      </c>
    </row>
    <row r="3837" customFormat="false" ht="13.8" hidden="false" customHeight="false" outlineLevel="0" collapsed="false">
      <c r="A3837" s="1" t="s">
        <v>6925</v>
      </c>
      <c r="B3837" s="1" t="s">
        <v>6926</v>
      </c>
      <c r="C3837" s="1" t="str">
        <f aca="false">A3837 &amp;" " &amp;"""" &amp;B3837 &amp;""""</f>
        <v>kmt.464.a:0 "Sehr nett"</v>
      </c>
      <c r="D3837" s="1" t="str">
        <f aca="false">IF(ISBLANK(A3837),"",C3837)</f>
        <v>kmt.464.a:0 "Sehr nett"</v>
      </c>
    </row>
    <row r="3838" customFormat="false" ht="13.8" hidden="false" customHeight="false" outlineLevel="0" collapsed="false">
      <c r="A3838" s="1" t="s">
        <v>6927</v>
      </c>
      <c r="B3838" s="1" t="s">
        <v>6928</v>
      </c>
      <c r="C3838" s="1" t="str">
        <f aca="false">A3838 &amp;" " &amp;"""" &amp;B3838 &amp;""""</f>
        <v>kmt.465.t:0 "[Von.GetName] Weigert sich zu helfen"</v>
      </c>
      <c r="D3838" s="1" t="str">
        <f aca="false">IF(ISBLANK(A3838),"",C3838)</f>
        <v>kmt.465.t:0 "[Von.GetName] Weigert sich zu helfen"</v>
      </c>
    </row>
    <row r="3839" customFormat="false" ht="13.8" hidden="false" customHeight="false" outlineLevel="0" collapsed="false">
      <c r="A3839" s="1" t="s">
        <v>6929</v>
      </c>
      <c r="B3839" s="1" t="s">
        <v>6930</v>
      </c>
      <c r="C3839" s="1" t="str">
        <f aca="false">A3839 &amp;" " &amp;"""" &amp;B3839 &amp;""""</f>
        <v>kmt.465.d:0 "[Von.GetName] hat sich geweigert, unsere Bemühungen zu unterstützen."</v>
      </c>
      <c r="D3839" s="1" t="str">
        <f aca="false">IF(ISBLANK(A3839),"",C3839)</f>
        <v>kmt.465.d:0 "[Von.GetName] hat sich geweigert, unsere Bemühungen zu unterstützen."</v>
      </c>
    </row>
    <row r="3840" customFormat="false" ht="13.8" hidden="false" customHeight="false" outlineLevel="0" collapsed="false">
      <c r="A3840" s="1" t="s">
        <v>6931</v>
      </c>
      <c r="B3840" s="1" t="s">
        <v>6932</v>
      </c>
      <c r="C3840" s="1" t="str">
        <f aca="false">A3840 &amp;" " &amp;"""" &amp;B3840 &amp;""""</f>
        <v>kmt.465.a:0 "Das ist schlecht"</v>
      </c>
      <c r="D3840" s="1" t="str">
        <f aca="false">IF(ISBLANK(A3840),"",C3840)</f>
        <v>kmt.465.a:0 "Das ist schlecht"</v>
      </c>
    </row>
    <row r="3841" customFormat="false" ht="13.8" hidden="false" customHeight="false" outlineLevel="0" collapsed="false">
      <c r="A3841" s="1" t="s">
        <v>6933</v>
      </c>
      <c r="B3841" s="1" t="s">
        <v>6934</v>
      </c>
      <c r="C3841" s="1" t="str">
        <f aca="false">A3841 &amp;" " &amp;"""" &amp;B3841 &amp;""""</f>
        <v>kmt.466.t:0 "Beamte bestechen?"</v>
      </c>
      <c r="D3841" s="1" t="str">
        <f aca="false">IF(ISBLANK(A3841),"",C3841)</f>
        <v>kmt.466.t:0 "Beamte bestechen?"</v>
      </c>
    </row>
    <row r="3842" customFormat="false" ht="13.8" hidden="false" customHeight="false" outlineLevel="0" collapsed="false">
      <c r="A3842" s="1" t="s">
        <v>6935</v>
      </c>
      <c r="B3842" s="1" t="s">
        <v>6936</v>
      </c>
      <c r="C3842" s="1" t="str">
        <f aca="false">A3842 &amp;" " &amp;"""" &amp;B3842 &amp;""""</f>
        <v>kmt.466.d:0 "Mit der Hilfe der Japaner haben wir jetzt mehr Möglichkeiten, unseren Plan zu verwirklichen. Die Korruption in der derzeitigen Regierung ist weit verbreitet. Mit der neuen finanziellen Unterstützung könnten wir diese Schwäche nutzen, um mehr Beamte auf unsere Seite zu ziehen."</v>
      </c>
      <c r="D3842" s="1" t="str">
        <f aca="false">IF(ISBLANK(A3842),"",C3842)</f>
        <v>kmt.466.d:0 "Mit der Hilfe der Japaner haben wir jetzt mehr Möglichkeiten, unseren Plan zu verwirklichen. Die Korruption in der derzeitigen Regierung ist weit verbreitet. Mit der neuen finanziellen Unterstützung könnten wir diese Schwäche nutzen, um mehr Beamte auf unsere Seite zu ziehen."</v>
      </c>
    </row>
    <row r="3843" customFormat="false" ht="13.8" hidden="false" customHeight="false" outlineLevel="0" collapsed="false">
      <c r="A3843" s="1" t="s">
        <v>6937</v>
      </c>
      <c r="B3843" s="1" t="s">
        <v>6938</v>
      </c>
      <c r="C3843" s="1" t="str">
        <f aca="false">A3843 &amp;" " &amp;"""" &amp;B3843 &amp;""""</f>
        <v>kmt.466.a:0 "Sicher"</v>
      </c>
      <c r="D3843" s="1" t="str">
        <f aca="false">IF(ISBLANK(A3843),"",C3843)</f>
        <v>kmt.466.a:0 "Sicher"</v>
      </c>
    </row>
    <row r="3844" customFormat="false" ht="13.8" hidden="false" customHeight="false" outlineLevel="0" collapsed="false">
      <c r="A3844" s="1" t="s">
        <v>6939</v>
      </c>
      <c r="B3844" s="1" t="s">
        <v>6940</v>
      </c>
      <c r="C3844" s="1" t="str">
        <f aca="false">A3844 &amp;" " &amp;"""" &amp;B3844 &amp;""""</f>
        <v>kmt.467.t:0 "Die Regierung infiltrieren?"</v>
      </c>
      <c r="D3844" s="1" t="str">
        <f aca="false">IF(ISBLANK(A3844),"",C3844)</f>
        <v>kmt.467.t:0 "Die Regierung infiltrieren?"</v>
      </c>
    </row>
    <row r="3845" customFormat="false" ht="13.8" hidden="false" customHeight="false" outlineLevel="0" collapsed="false">
      <c r="A3845" s="1" t="s">
        <v>6941</v>
      </c>
      <c r="B3845" s="1" t="s">
        <v>6942</v>
      </c>
      <c r="C3845" s="1" t="str">
        <f aca="false">A3845 &amp;" " &amp;"""" &amp;B3845 &amp;""""</f>
        <v>kmt.467.d:0 "Wir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v>
      </c>
      <c r="D3845" s="1" t="str">
        <f aca="false">IF(ISBLANK(A3845),"",C3845)</f>
        <v>kmt.467.d:0 "Wir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v>
      </c>
    </row>
    <row r="3846" customFormat="false" ht="13.8" hidden="false" customHeight="false" outlineLevel="0" collapsed="false">
      <c r="A3846" s="1" t="s">
        <v>6943</v>
      </c>
      <c r="B3846" s="1" t="s">
        <v>6944</v>
      </c>
      <c r="C3846" s="1" t="str">
        <f aca="false">A3846 &amp;" " &amp;"""" &amp;B3846 &amp;""""</f>
        <v>kmt.467.a:0 "Es geht um Leben und Tod."</v>
      </c>
      <c r="D3846" s="1" t="str">
        <f aca="false">IF(ISBLANK(A3846),"",C3846)</f>
        <v>kmt.467.a:0 "Es geht um Leben und Tod."</v>
      </c>
    </row>
    <row r="3847" customFormat="false" ht="13.8" hidden="false" customHeight="false" outlineLevel="0" collapsed="false">
      <c r="A3847" s="1" t="s">
        <v>6945</v>
      </c>
      <c r="B3847" s="1" t="s">
        <v>6946</v>
      </c>
      <c r="C3847" s="1" t="str">
        <f aca="false">A3847 &amp;" " &amp;"""" &amp;B3847 &amp;""""</f>
        <v>kmt.468.t:0 "He Yingqin"</v>
      </c>
      <c r="D3847" s="1" t="str">
        <f aca="false">IF(ISBLANK(A3847),"",C3847)</f>
        <v>kmt.468.t:0 "He Yingqin"</v>
      </c>
    </row>
    <row r="3848" customFormat="false" ht="13.8" hidden="false" customHeight="false" outlineLevel="0" collapsed="false">
      <c r="A3848" s="1" t="s">
        <v>6947</v>
      </c>
      <c r="B3848" s="1" t="s">
        <v>6948</v>
      </c>
      <c r="C3848" s="1" t="str">
        <f aca="false">A3848 &amp;" " &amp;"""" &amp;B3848 &amp;""""</f>
        <v>kmt.468.d:0 "Es ist klar, dass He Yingqin ein Oppositioneller ist. Wir könnten versuchen, ihn zu überzeugen, sich mit seinen Truppen auf unsere Seite zu schlagen. Auf diese Weise hätten wir mehr Männer, die auf unserer Seite kämpfen."</v>
      </c>
      <c r="D3848" s="1" t="str">
        <f aca="false">IF(ISBLANK(A3848),"",C3848)</f>
        <v>kmt.468.d:0 "Es ist klar, dass He Yingqin ein Oppositioneller ist. Wir könnten versuchen, ihn zu überzeugen, sich mit seinen Truppen auf unsere Seite zu schlagen. Auf diese Weise hätten wir mehr Männer, die auf unserer Seite kämpfen."</v>
      </c>
    </row>
    <row r="3849" customFormat="false" ht="13.8" hidden="false" customHeight="false" outlineLevel="0" collapsed="false">
      <c r="A3849" s="1" t="s">
        <v>6949</v>
      </c>
      <c r="B3849" s="1" t="s">
        <v>6950</v>
      </c>
      <c r="C3849" s="1" t="str">
        <f aca="false">A3849 &amp;" " &amp;"""" &amp;B3849 &amp;""""</f>
        <v>kmt.468.a:0 "Klingt gut"</v>
      </c>
      <c r="D3849" s="1" t="str">
        <f aca="false">IF(ISBLANK(A3849),"",C3849)</f>
        <v>kmt.468.a:0 "Klingt gut"</v>
      </c>
    </row>
    <row r="3850" customFormat="false" ht="13.8" hidden="false" customHeight="false" outlineLevel="0" collapsed="false">
      <c r="A3850" s="1" t="s">
        <v>6951</v>
      </c>
      <c r="B3850" s="1" t="s">
        <v>6952</v>
      </c>
      <c r="C3850" s="1" t="str">
        <f aca="false">A3850 &amp;" " &amp;"""" &amp;B3850 &amp;""""</f>
        <v>kmt.469.t:0 "Guerillas losschicken?"</v>
      </c>
      <c r="D3850" s="1" t="str">
        <f aca="false">IF(ISBLANK(A3850),"",C3850)</f>
        <v>kmt.469.t:0 "Guerillas losschicken?"</v>
      </c>
    </row>
    <row r="3851" customFormat="false" ht="13.8" hidden="false" customHeight="false" outlineLevel="0" collapsed="false">
      <c r="A3851" s="1" t="s">
        <v>6953</v>
      </c>
      <c r="B3851" s="1" t="s">
        <v>6954</v>
      </c>
      <c r="C3851" s="1" t="str">
        <f aca="false">A3851 &amp;" " &amp;"""" &amp;B3851 &amp;""""</f>
        <v>kmt.469.d:0 "Der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v>
      </c>
      <c r="D3851" s="1" t="str">
        <f aca="false">IF(ISBLANK(A3851),"",C3851)</f>
        <v>kmt.469.d:0 "Der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v>
      </c>
    </row>
    <row r="3852" customFormat="false" ht="13.8" hidden="false" customHeight="false" outlineLevel="0" collapsed="false">
      <c r="A3852" s="1" t="s">
        <v>6955</v>
      </c>
      <c r="B3852" s="1" t="s">
        <v>6956</v>
      </c>
      <c r="C3852" s="1" t="str">
        <f aca="false">A3852 &amp;" " &amp;"""" &amp;B3852 &amp;""""</f>
        <v>kmt.469.a:0 "Das würde nichts Schlechtes bringen."</v>
      </c>
      <c r="D3852" s="1" t="str">
        <f aca="false">IF(ISBLANK(A3852),"",C3852)</f>
        <v>kmt.469.a:0 "Das würde nichts Schlechtes bringen."</v>
      </c>
    </row>
    <row r="3853" customFormat="false" ht="13.8" hidden="false" customHeight="false" outlineLevel="0" collapsed="false">
      <c r="A3853" s="1" t="s">
        <v>6957</v>
      </c>
      <c r="B3853" s="1" t="s">
        <v>6958</v>
      </c>
      <c r="C3853" s="1" t="str">
        <f aca="false">A3853 &amp;" " &amp;"""" &amp;B3853 &amp;""""</f>
        <v>kmt.470.t:0 "Wir sind aufgeflogen!"</v>
      </c>
      <c r="D3853" s="1" t="str">
        <f aca="false">IF(ISBLANK(A3853),"",C3853)</f>
        <v>kmt.470.t:0 "Wir sind aufgeflogen!"</v>
      </c>
    </row>
    <row r="3854" customFormat="false" ht="13.8" hidden="false" customHeight="false" outlineLevel="0" collapsed="false">
      <c r="A3854" s="1" t="s">
        <v>6959</v>
      </c>
      <c r="B3854" s="1" t="s">
        <v>6960</v>
      </c>
      <c r="C3854" s="1" t="str">
        <f aca="false">A3854 &amp;" " &amp;"""" &amp;B3854 &amp;""""</f>
        <v>kmt.470.d:0 "Das Bureau of Investigation and Statistics hat unsere Aktion irgendwie herausgefunden und eine Razzia in unserer Operationsbasis durchgeführt. Obwohl prominente Mitglieder aus unserer Basis fliehen konnten, bevor sie eintrafen, müssen wir jetzt unseren Coup starten!"</v>
      </c>
      <c r="D3854" s="1" t="str">
        <f aca="false">IF(ISBLANK(A3854),"",C3854)</f>
        <v>kmt.470.d:0 "Das Bureau of Investigation and Statistics hat unsere Aktion irgendwie herausgefunden und eine Razzia in unserer Operationsbasis durchgeführt. Obwohl prominente Mitglieder aus unserer Basis fliehen konnten, bevor sie eintrafen, müssen wir jetzt unseren Coup starten!"</v>
      </c>
    </row>
    <row r="3855" customFormat="false" ht="13.8" hidden="false" customHeight="false" outlineLevel="0" collapsed="false">
      <c r="A3855" s="1" t="s">
        <v>6961</v>
      </c>
      <c r="B3855" s="1" t="s">
        <v>6962</v>
      </c>
      <c r="C3855" s="1" t="str">
        <f aca="false">A3855 &amp;" " &amp;"""" &amp;B3855 &amp;""""</f>
        <v>kmt.470.a:0 "Verdammt noch mal!"</v>
      </c>
      <c r="D3855" s="1" t="str">
        <f aca="false">IF(ISBLANK(A3855),"",C3855)</f>
        <v>kmt.470.a:0 "Verdammt noch mal!"</v>
      </c>
    </row>
    <row r="3856" customFormat="false" ht="13.8" hidden="false" customHeight="false" outlineLevel="0" collapsed="false">
      <c r="A3856" s="1" t="s">
        <v>6963</v>
      </c>
      <c r="B3856" s="1" t="s">
        <v>6964</v>
      </c>
      <c r="C3856" s="1" t="str">
        <f aca="false">A3856 &amp;" " &amp;"""" &amp;B3856 &amp;""""</f>
        <v>kmt.471.t:0 "Feindliche Guerillas"</v>
      </c>
      <c r="D3856" s="1" t="str">
        <f aca="false">IF(ISBLANK(A3856),"",C3856)</f>
        <v>kmt.471.t:0 "Feindliche Guerillas"</v>
      </c>
    </row>
    <row r="3857" customFormat="false" ht="13.8" hidden="false" customHeight="false" outlineLevel="0" collapsed="false">
      <c r="A3857" s="1" t="s">
        <v>6965</v>
      </c>
      <c r="B3857" s="1" t="s">
        <v>6966</v>
      </c>
      <c r="C3857" s="1" t="str">
        <f aca="false">A3857 &amp;" " &amp;"""" &amp;B3857 &amp;""""</f>
        <v>kmt.471.d:0 "Feindliche Guerillas haben einige Infrastrukturen im Hinterland sabotiert!"</v>
      </c>
      <c r="D3857" s="1" t="str">
        <f aca="false">IF(ISBLANK(A3857),"",C3857)</f>
        <v>kmt.471.d:0 "Feindliche Guerillas haben einige Infrastrukturen im Hinterland sabotiert!"</v>
      </c>
    </row>
    <row r="3858" customFormat="false" ht="13.8" hidden="false" customHeight="false" outlineLevel="0" collapsed="false">
      <c r="A3858" s="1" t="s">
        <v>6967</v>
      </c>
      <c r="B3858" s="1" t="s">
        <v>6968</v>
      </c>
      <c r="C3858" s="1" t="str">
        <f aca="false">A3858 &amp;" " &amp;"""" &amp;B3858 &amp;""""</f>
        <v>kmt.471.a:0 "Wie kommen die denn da hin?"</v>
      </c>
      <c r="D3858" s="1" t="str">
        <f aca="false">IF(ISBLANK(A3858),"",C3858)</f>
        <v>kmt.471.a:0 "Wie kommen die denn da hin?"</v>
      </c>
    </row>
    <row r="3859" customFormat="false" ht="13.8" hidden="false" customHeight="false" outlineLevel="0" collapsed="false">
      <c r="A3859" s="1" t="s">
        <v>6969</v>
      </c>
      <c r="B3859" s="1" t="s">
        <v>6970</v>
      </c>
      <c r="C3859" s="1" t="str">
        <f aca="false">A3859 &amp;" " &amp;"""" &amp;B3859 &amp;""""</f>
        <v>## 3/1/2018 ## "So eine Frechheit!"</v>
      </c>
      <c r="D3859" s="1" t="str">
        <f aca="false">IF(ISBLANK(A3859),"",C3859)</f>
        <v>## 3/1/2018 ## "So eine Frechheit!"</v>
      </c>
    </row>
    <row r="3860" customFormat="false" ht="13.8" hidden="false" customHeight="false" outlineLevel="0" collapsed="false">
      <c r="A3860" s="1" t="s">
        <v>6971</v>
      </c>
      <c r="B3860" s="1" t="s">
        <v>6970</v>
      </c>
      <c r="C3860" s="1" t="str">
        <f aca="false">A3860 &amp;" " &amp;"""" &amp;B3860 &amp;""""</f>
        <v>kmt.201.b:0 "So eine Frechheit!"</v>
      </c>
      <c r="D3860" s="1" t="str">
        <f aca="false">IF(ISBLANK(A3860),"",C3860)</f>
        <v>kmt.201.b:0 "So eine Frechheit!"</v>
      </c>
    </row>
    <row r="3861" customFormat="false" ht="13.8" hidden="false" customHeight="false" outlineLevel="0" collapsed="false">
      <c r="A3861" s="1" t="s">
        <v>6972</v>
      </c>
      <c r="B3861" s="1" t="s">
        <v>6973</v>
      </c>
      <c r="C3861" s="1" t="str">
        <f aca="false">A3861 &amp;" " &amp;"""" &amp;B3861 &amp;""""</f>
        <v>## 6/1/2018 ## "Das Schicksal von [SIK.GetName]"</v>
      </c>
      <c r="D3861" s="1" t="str">
        <f aca="false">IF(ISBLANK(A3861),"",C3861)</f>
        <v>## 6/1/2018 ## "Das Schicksal von [SIK.GetName]"</v>
      </c>
    </row>
    <row r="3862" customFormat="false" ht="13.8" hidden="false" customHeight="false" outlineLevel="0" collapsed="false">
      <c r="A3862" s="1" t="s">
        <v>6974</v>
      </c>
      <c r="B3862" s="1" t="s">
        <v>6973</v>
      </c>
      <c r="C3862" s="1" t="str">
        <f aca="false">A3862 &amp;" " &amp;"""" &amp;B3862 &amp;""""</f>
        <v>kmt.84.t:0 "Das Schicksal von [SIK.GetName]"</v>
      </c>
      <c r="D3862" s="1" t="str">
        <f aca="false">IF(ISBLANK(A3862),"",C3862)</f>
        <v>kmt.84.t:0 "Das Schicksal von [SIK.GetName]"</v>
      </c>
    </row>
    <row r="3863" customFormat="false" ht="13.8" hidden="false" customHeight="false" outlineLevel="0" collapsed="false">
      <c r="A3863" s="1" t="s">
        <v>6975</v>
      </c>
      <c r="B3863" s="1" t="s">
        <v>6976</v>
      </c>
      <c r="C3863" s="1" t="str">
        <f aca="false">A3863 &amp;" " &amp;"""" &amp;B3863 &amp;""""</f>
        <v>kmt.84.d_1:0 "Wir können die Separatisten in [SIK.GetNameDef] nicht länger dulden, es ist an der Zeit, dass wir eine Lösung finden, um mit diesem Gesindel fertig zu werden."</v>
      </c>
      <c r="D3863" s="1" t="str">
        <f aca="false">IF(ISBLANK(A3863),"",C3863)</f>
        <v>kmt.84.d_1:0 "Wir können die Separatisten in [SIK.GetNameDef] nicht länger dulden, es ist an der Zeit, dass wir eine Lösung finden, um mit diesem Gesindel fertig zu werden."</v>
      </c>
    </row>
    <row r="3864" customFormat="false" ht="13.8" hidden="false" customHeight="false" outlineLevel="0" collapsed="false">
      <c r="A3864" s="1" t="s">
        <v>6977</v>
      </c>
      <c r="B3864" s="1" t="s">
        <v>6978</v>
      </c>
      <c r="C3864" s="1" t="str">
        <f aca="false">A3864 &amp;" " &amp;"""" &amp;B3864 &amp;""""</f>
        <v>kmt.84.d_2:0 "Die Narren in [SIK.GetNameDef] haben sich geweigert, friedlich zu kooperieren, wir müssen zu anderen Mitteln greifen."</v>
      </c>
      <c r="D3864" s="1" t="str">
        <f aca="false">IF(ISBLANK(A3864),"",C3864)</f>
        <v>kmt.84.d_2:0 "Die Narren in [SIK.GetNameDef] haben sich geweigert, friedlich zu kooperieren, wir müssen zu anderen Mitteln greifen."</v>
      </c>
    </row>
    <row r="3865" customFormat="false" ht="13.8" hidden="false" customHeight="false" outlineLevel="0" collapsed="false">
      <c r="A3865" s="1" t="s">
        <v>6979</v>
      </c>
      <c r="B3865" s="1" t="s">
        <v>6980</v>
      </c>
      <c r="C3865" s="1" t="str">
        <f aca="false">A3865 &amp;" " &amp;"""" &amp;B3865 &amp;""""</f>
        <v>kmt.84.a:0 "Unser Militär wird die perfekte Lösung sein!"</v>
      </c>
      <c r="D3865" s="1" t="str">
        <f aca="false">IF(ISBLANK(A3865),"",C3865)</f>
        <v>kmt.84.a:0 "Unser Militär wird die perfekte Lösung sein!"</v>
      </c>
    </row>
    <row r="3866" customFormat="false" ht="13.8" hidden="false" customHeight="false" outlineLevel="0" collapsed="false">
      <c r="A3866" s="1" t="s">
        <v>6981</v>
      </c>
      <c r="B3866" s="1" t="s">
        <v>6982</v>
      </c>
      <c r="C3866" s="1" t="str">
        <f aca="false">A3866 &amp;" " &amp;"""" &amp;B3866 &amp;""""</f>
        <v>kmt.84.b:0 "Schauen wir mal, ob die Diplomatie funktioniert..."</v>
      </c>
      <c r="D3866" s="1" t="str">
        <f aca="false">IF(ISBLANK(A3866),"",C3866)</f>
        <v>kmt.84.b:0 "Schauen wir mal, ob die Diplomatie funktioniert..."</v>
      </c>
    </row>
    <row r="3867" customFormat="false" ht="13.8" hidden="false" customHeight="false" outlineLevel="0" collapsed="false">
      <c r="A3867" s="1" t="s">
        <v>6983</v>
      </c>
      <c r="B3867" s="1" t="s">
        <v>6984</v>
      </c>
      <c r="C3867" s="1" t="str">
        <f aca="false">A3867 &amp;" " &amp;"""" &amp;B3867 &amp;""""</f>
        <v>kmt.84.c:0 "Bittet unseren Fraktionsvorsitzenden, zu intervenieren."</v>
      </c>
      <c r="D3867" s="1" t="str">
        <f aca="false">IF(ISBLANK(A3867),"",C3867)</f>
        <v>kmt.84.c:0 "Bittet unseren Fraktionsvorsitzenden, zu intervenieren."</v>
      </c>
    </row>
    <row r="3868" customFormat="false" ht="13.8" hidden="false" customHeight="false" outlineLevel="0" collapsed="false">
      <c r="A3868" s="1" t="s">
        <v>6985</v>
      </c>
      <c r="B3868" s="1" t="s">
        <v>6986</v>
      </c>
      <c r="C3868" s="1" t="str">
        <f aca="false">A3868 &amp;" " &amp;"""" &amp;B3868 &amp;""""</f>
        <v>kmt.84.e:0 "Vielleicht haben sie sich ihre Unabhängigkeit doch verdient..."</v>
      </c>
      <c r="D3868" s="1" t="str">
        <f aca="false">IF(ISBLANK(A3868),"",C3868)</f>
        <v>kmt.84.e:0 "Vielleicht haben sie sich ihre Unabhängigkeit doch verdient..."</v>
      </c>
    </row>
    <row r="3869" customFormat="false" ht="13.8" hidden="false" customHeight="false" outlineLevel="0" collapsed="false">
      <c r="A3869" s="1" t="s">
        <v>6987</v>
      </c>
      <c r="B3869" s="1" t="s">
        <v>6988</v>
      </c>
      <c r="C3869" s="1" t="str">
        <f aca="false">A3869 &amp;" " &amp;"""" &amp;B3869 &amp;""""</f>
        <v>kmt.485.t:0 "[CHI.GetName] fordert die Integration von [SIK.GetName]"</v>
      </c>
      <c r="D3869" s="1" t="str">
        <f aca="false">IF(ISBLANK(A3869),"",C3869)</f>
        <v>kmt.485.t:0 "[CHI.GetName] fordert die Integration von [SIK.GetName]"</v>
      </c>
    </row>
    <row r="3870" customFormat="false" ht="13.8" hidden="false" customHeight="false" outlineLevel="0" collapsed="false">
      <c r="A3870" s="1" t="s">
        <v>6989</v>
      </c>
      <c r="B3870" s="1" t="s">
        <v>6990</v>
      </c>
      <c r="C3870" s="1" t="str">
        <f aca="false">A3870 &amp;" " &amp;"""" &amp;B3870 &amp;""""</f>
        <v>kmt.485.d:0 "[CHI.GetName] hat uns um Unterstützung bei ihren Bemühungen um die Integration von [SIK.GetName] gebeten."</v>
      </c>
      <c r="D3870" s="1" t="str">
        <f aca="false">IF(ISBLANK(A3870),"",C3870)</f>
        <v>kmt.485.d:0 "[CHI.GetName] hat uns um Unterstützung bei ihren Bemühungen um die Integration von [SIK.GetName] gebeten."</v>
      </c>
    </row>
    <row r="3871" customFormat="false" ht="13.8" hidden="false" customHeight="false" outlineLevel="0" collapsed="false">
      <c r="A3871" s="1" t="s">
        <v>6991</v>
      </c>
      <c r="B3871" s="1" t="s">
        <v>6992</v>
      </c>
      <c r="C3871" s="1" t="str">
        <f aca="false">A3871 &amp;" " &amp;"""" &amp;B3871 &amp;""""</f>
        <v>kmt.485.a:0 "Fordern Sie [SIK.GetLeader] zur Zusammenarbeit auf, um Blutvergießen zu vermeiden."</v>
      </c>
      <c r="D3871" s="1" t="str">
        <f aca="false">IF(ISBLANK(A3871),"",C3871)</f>
        <v>kmt.485.a:0 "Fordern Sie [SIK.GetLeader] zur Zusammenarbeit auf, um Blutvergießen zu vermeiden."</v>
      </c>
    </row>
    <row r="3872" customFormat="false" ht="13.8" hidden="false" customHeight="false" outlineLevel="0" collapsed="false">
      <c r="A3872" s="1" t="s">
        <v>6993</v>
      </c>
      <c r="B3872" s="1" t="s">
        <v>6994</v>
      </c>
      <c r="C3872" s="1" t="str">
        <f aca="false">A3872 &amp;" " &amp;"""" &amp;B3872 &amp;""""</f>
        <v>kmt.485.b:0 "Fordern Sie [CHI.GetLeader] auf, diese Idee aufzugeben."</v>
      </c>
      <c r="D3872" s="1" t="str">
        <f aca="false">IF(ISBLANK(A3872),"",C3872)</f>
        <v>kmt.485.b:0 "Fordern Sie [CHI.GetLeader] auf, diese Idee aufzugeben."</v>
      </c>
    </row>
    <row r="3873" customFormat="false" ht="13.8" hidden="false" customHeight="false" outlineLevel="0" collapsed="false">
      <c r="A3873" s="1" t="s">
        <v>6995</v>
      </c>
      <c r="B3873" s="1" t="s">
        <v>6996</v>
      </c>
      <c r="C3873" s="1" t="str">
        <f aca="false">A3873 &amp;" " &amp;"""" &amp;B3873 &amp;""""</f>
        <v>kmt.486.t:0 "Herald From [From.GetName]"</v>
      </c>
      <c r="D3873" s="1" t="str">
        <f aca="false">IF(ISBLANK(A3873),"",C3873)</f>
        <v>kmt.486.t:0 "Herald From [From.GetName]"</v>
      </c>
    </row>
    <row r="3874" customFormat="false" ht="13.8" hidden="false" customHeight="false" outlineLevel="0" collapsed="false">
      <c r="A3874" s="1" t="s">
        <v>6997</v>
      </c>
      <c r="B3874" s="1" t="s">
        <v>6998</v>
      </c>
      <c r="C3874" s="1" t="str">
        <f aca="false">A3874 &amp;" " &amp;"""" &amp;B3874 &amp;""""</f>
        <v>kmt.486.d:0 "[Von.GetLeader] hat gefordert, dass wir uns [CHI.GetName] friedlich unterwerfen, um weiteres Blutvergießen zu vermeiden."</v>
      </c>
      <c r="D3874" s="1" t="str">
        <f aca="false">IF(ISBLANK(A3874),"",C3874)</f>
        <v>kmt.486.d:0 "[Von.GetLeader] hat gefordert, dass wir uns [CHI.GetName] friedlich unterwerfen, um weiteres Blutvergießen zu vermeiden."</v>
      </c>
    </row>
    <row r="3875" customFormat="false" ht="13.8" hidden="false" customHeight="false" outlineLevel="0" collapsed="false">
      <c r="A3875" s="1" t="s">
        <v>6999</v>
      </c>
      <c r="B3875" s="1" t="s">
        <v>7000</v>
      </c>
      <c r="C3875" s="1" t="str">
        <f aca="false">A3875 &amp;" " &amp;"""" &amp;B3875 &amp;""""</f>
        <v>kmt.486.a:0 "Sie haben recht, es ist zum Wohle unseres Volkes."</v>
      </c>
      <c r="D3875" s="1" t="str">
        <f aca="false">IF(ISBLANK(A3875),"",C3875)</f>
        <v>kmt.486.a:0 "Sie haben recht, es ist zum Wohle unseres Volkes."</v>
      </c>
    </row>
    <row r="3876" customFormat="false" ht="13.8" hidden="false" customHeight="false" outlineLevel="0" collapsed="false">
      <c r="A3876" s="1" t="s">
        <v>7001</v>
      </c>
      <c r="B3876" s="1" t="s">
        <v>7002</v>
      </c>
      <c r="C3876" s="1" t="str">
        <f aca="false">A3876 &amp;" " &amp;"""" &amp;B3876 &amp;""""</f>
        <v>kmt.486.b:0 "So ein Unsinn! Wir werden uns nicht kampflos geschlagen geben!"</v>
      </c>
      <c r="D3876" s="1" t="str">
        <f aca="false">IF(ISBLANK(A3876),"",C3876)</f>
        <v>kmt.486.b:0 "So ein Unsinn! Wir werden uns nicht kampflos geschlagen geben!"</v>
      </c>
    </row>
    <row r="3877" customFormat="false" ht="13.8" hidden="false" customHeight="false" outlineLevel="0" collapsed="false">
      <c r="A3877" s="1" t="s">
        <v>7003</v>
      </c>
      <c r="B3877" s="1" t="s">
        <v>7004</v>
      </c>
      <c r="C3877" s="1" t="str">
        <f aca="false">A3877 &amp;" " &amp;"""" &amp;B3877 &amp;""""</f>
        <v>kmt.487.d:0 "[Von.GetLeader] hat verlangt, dass wir unseren Plan zur Integration von [SIK.GetName] aufgeben."</v>
      </c>
      <c r="D3877" s="1" t="str">
        <f aca="false">IF(ISBLANK(A3877),"",C3877)</f>
        <v>kmt.487.d:0 "[Von.GetLeader] hat verlangt, dass wir unseren Plan zur Integration von [SIK.GetName] aufgeben."</v>
      </c>
    </row>
    <row r="3878" customFormat="false" ht="13.8" hidden="false" customHeight="false" outlineLevel="0" collapsed="false">
      <c r="A3878" s="1" t="s">
        <v>7005</v>
      </c>
      <c r="B3878" s="1" t="s">
        <v>7006</v>
      </c>
      <c r="C3878" s="1" t="str">
        <f aca="false">A3878 &amp;" " &amp;"""" &amp;B3878 &amp;""""</f>
        <v>kmt.487.a:0 "Die Worte von [From.GetLeader] sind nicht die weisesten, die von [Root.GetLeader] schon!"</v>
      </c>
      <c r="D3878" s="1" t="str">
        <f aca="false">IF(ISBLANK(A3878),"",C3878)</f>
        <v>kmt.487.a:0 "Die Worte von [From.GetLeader] sind nicht die weisesten, die von [Root.GetLeader] schon!"</v>
      </c>
    </row>
    <row r="3879" customFormat="false" ht="13.8" hidden="false" customHeight="false" outlineLevel="0" collapsed="false">
      <c r="A3879" s="1" t="s">
        <v>7007</v>
      </c>
      <c r="B3879" s="1" t="s">
        <v>7008</v>
      </c>
      <c r="C3879" s="1" t="str">
        <f aca="false">A3879 &amp;" " &amp;"""" &amp;B3879 &amp;""""</f>
        <v>kmt.487.b:0 "Ziehen Sie keine unerwünschte Aufmerksamkeit auf sich."</v>
      </c>
      <c r="D3879" s="1" t="str">
        <f aca="false">IF(ISBLANK(A3879),"",C3879)</f>
        <v>kmt.487.b:0 "Ziehen Sie keine unerwünschte Aufmerksamkeit auf sich."</v>
      </c>
    </row>
    <row r="3880" customFormat="false" ht="13.8" hidden="false" customHeight="false" outlineLevel="0" collapsed="false">
      <c r="A3880" s="1" t="s">
        <v>7009</v>
      </c>
      <c r="B3880" s="1" t="s">
        <v>7010</v>
      </c>
      <c r="C3880" s="1" t="str">
        <f aca="false">A3880 &amp;" " &amp;"""" &amp;B3880 &amp;""""</f>
        <v>kmt.488.t:0 "[FromFrom.GetName] Intervention"</v>
      </c>
      <c r="D3880" s="1" t="str">
        <f aca="false">IF(ISBLANK(A3880),"",C3880)</f>
        <v>kmt.488.t:0 "[FromFrom.GetName] Intervention"</v>
      </c>
    </row>
    <row r="3881" customFormat="false" ht="13.8" hidden="false" customHeight="false" outlineLevel="0" collapsed="false">
      <c r="A3881" s="1" t="s">
        <v>7011</v>
      </c>
      <c r="B3881" s="1" t="s">
        <v>7012</v>
      </c>
      <c r="C3881" s="1" t="str">
        <f aca="false">A3881 &amp;" " &amp;"""" &amp;B3881 &amp;""""</f>
        <v>kmt.488.d:0 "Durch das Eingreifen von [VonFrom.GetName] hat sich [SIK.GetName] uns friedlich unterworfen."</v>
      </c>
      <c r="D3881" s="1" t="str">
        <f aca="false">IF(ISBLANK(A3881),"",C3881)</f>
        <v>kmt.488.d:0 "Durch das Eingreifen von [VonFrom.GetName] hat sich [SIK.GetName] uns friedlich unterworfen."</v>
      </c>
    </row>
    <row r="3882" customFormat="false" ht="13.8" hidden="false" customHeight="false" outlineLevel="0" collapsed="false">
      <c r="A3882" s="1" t="s">
        <v>7013</v>
      </c>
      <c r="B3882" s="1" t="s">
        <v>7014</v>
      </c>
      <c r="C3882" s="1" t="str">
        <f aca="false">A3882 &amp;" " &amp;"""" &amp;B3882 &amp;""""</f>
        <v>kmt.488.a:0 "So oder so, unser Ziel ist erreicht."</v>
      </c>
      <c r="D3882" s="1" t="str">
        <f aca="false">IF(ISBLANK(A3882),"",C3882)</f>
        <v>kmt.488.a:0 "So oder so, unser Ziel ist erreicht."</v>
      </c>
    </row>
    <row r="3883" customFormat="false" ht="13.8" hidden="false" customHeight="false" outlineLevel="0" collapsed="false">
      <c r="A3883" s="1" t="s">
        <v>7015</v>
      </c>
      <c r="B3883" s="1" t="s">
        <v>7016</v>
      </c>
      <c r="C3883" s="1" t="str">
        <f aca="false">A3883 &amp;" " &amp;"""" &amp;B3883 &amp;""""</f>
        <v>kmt.489.t:0 "[SIK.GetName] Trotzig"</v>
      </c>
      <c r="D3883" s="1" t="str">
        <f aca="false">IF(ISBLANK(A3883),"",C3883)</f>
        <v>kmt.489.t:0 "[SIK.GetName] Trotzig"</v>
      </c>
    </row>
    <row r="3884" customFormat="false" ht="13.8" hidden="false" customHeight="false" outlineLevel="0" collapsed="false">
      <c r="A3884" s="1" t="s">
        <v>7017</v>
      </c>
      <c r="B3884" s="1" t="s">
        <v>7018</v>
      </c>
      <c r="C3884" s="1" t="str">
        <f aca="false">A3884 &amp;" " &amp;"""" &amp;B3884 &amp;""""</f>
        <v>kmt.489.d:0 "[SIK.GetLeader] hat sich geweigert, sich [CHI.GetName] friedlich zu unterwerfen!"</v>
      </c>
      <c r="D3884" s="1" t="str">
        <f aca="false">IF(ISBLANK(A3884),"",C3884)</f>
        <v>kmt.489.d:0 "[SIK.GetLeader] hat sich geweigert, sich [CHI.GetName] friedlich zu unterwerfen!"</v>
      </c>
    </row>
    <row r="3885" customFormat="false" ht="13.8" hidden="false" customHeight="false" outlineLevel="0" collapsed="false">
      <c r="A3885" s="1" t="s">
        <v>7019</v>
      </c>
      <c r="B3885" s="1" t="s">
        <v>7020</v>
      </c>
      <c r="C3885" s="1" t="str">
        <f aca="false">A3885 &amp;" " &amp;"""" &amp;B3885 &amp;""""</f>
        <v>kmt.489.a:0 "Wie können sie es wagen, unsere Befehle nicht zu befolgen!"</v>
      </c>
      <c r="D3885" s="1" t="str">
        <f aca="false">IF(ISBLANK(A3885),"",C3885)</f>
        <v>kmt.489.a:0 "Wie können sie es wagen, unsere Befehle nicht zu befolgen!"</v>
      </c>
    </row>
    <row r="3886" customFormat="false" ht="13.8" hidden="false" customHeight="false" outlineLevel="0" collapsed="false">
      <c r="A3886" s="1" t="s">
        <v>7021</v>
      </c>
      <c r="B3886" s="1" t="s">
        <v>7022</v>
      </c>
      <c r="C3886" s="1" t="str">
        <f aca="false">A3886 &amp;" " &amp;"""" &amp;B3886 &amp;""""</f>
        <v>kmt.490.t:0 "[CHI.GetName] Trotzig"</v>
      </c>
      <c r="D3886" s="1" t="str">
        <f aca="false">IF(ISBLANK(A3886),"",C3886)</f>
        <v>kmt.490.t:0 "[CHI.GetName] Trotzig"</v>
      </c>
    </row>
    <row r="3887" customFormat="false" ht="13.8" hidden="false" customHeight="false" outlineLevel="0" collapsed="false">
      <c r="A3887" s="1" t="s">
        <v>7023</v>
      </c>
      <c r="B3887" s="1" t="s">
        <v>7024</v>
      </c>
      <c r="C3887" s="1" t="str">
        <f aca="false">A3887 &amp;" " &amp;"""" &amp;B3887 &amp;""""</f>
        <v>kmt.490.d:0 "[CHI.GetLeader] hat sich geweigert, ihren Plan zur Integration von [SIK.GetName] aufzugeben!"</v>
      </c>
      <c r="D3887" s="1" t="str">
        <f aca="false">IF(ISBLANK(A3887),"",C3887)</f>
        <v>kmt.490.d:0 "[CHI.GetLeader] hat sich geweigert, ihren Plan zur Integration von [SIK.GetName] aufzugeben!"</v>
      </c>
    </row>
    <row r="3888" customFormat="false" ht="13.8" hidden="false" customHeight="false" outlineLevel="0" collapsed="false">
      <c r="A3888" s="1" t="s">
        <v>7025</v>
      </c>
      <c r="B3888" s="1" t="s">
        <v>7026</v>
      </c>
      <c r="C3888" s="1" t="str">
        <f aca="false">A3888 &amp;" " &amp;"""" &amp;B3888 &amp;""""</f>
        <v>kmt.491.t:0 "[CHI.GetLeader] hat sich unserem Befehl unterworfen"</v>
      </c>
      <c r="D3888" s="1" t="str">
        <f aca="false">IF(ISBLANK(A3888),"",C3888)</f>
        <v>kmt.491.t:0 "[CHI.GetLeader] hat sich unserem Befehl unterworfen"</v>
      </c>
    </row>
    <row r="3889" customFormat="false" ht="13.8" hidden="false" customHeight="false" outlineLevel="0" collapsed="false">
      <c r="A3889" s="1" t="s">
        <v>7027</v>
      </c>
      <c r="B3889" s="1" t="s">
        <v>7028</v>
      </c>
      <c r="C3889" s="1" t="str">
        <f aca="false">A3889 &amp;" " &amp;"""" &amp;B3889 &amp;""""</f>
        <v>kmt.491.d:0 "[CHI.GetLeader] hat seinen Plan zur Invasion von [SIK.GetName] aufgegeben!"</v>
      </c>
      <c r="D3889" s="1" t="str">
        <f aca="false">IF(ISBLANK(A3889),"",C3889)</f>
        <v>kmt.491.d:0 "[CHI.GetLeader] hat seinen Plan zur Invasion von [SIK.GetName] aufgegeben!"</v>
      </c>
    </row>
    <row r="3890" customFormat="false" ht="13.8" hidden="false" customHeight="false" outlineLevel="0" collapsed="false">
      <c r="A3890" s="1" t="s">
        <v>7029</v>
      </c>
      <c r="B3890" s="1" t="s">
        <v>7030</v>
      </c>
      <c r="C3890" s="1" t="str">
        <f aca="false">A3890 &amp;" " &amp;"""" &amp;B3890 &amp;""""</f>
        <v>kmt.491.a:0 "Wenigstens wissen sie noch, wo ihr Platz ist."</v>
      </c>
      <c r="D3890" s="1" t="str">
        <f aca="false">IF(ISBLANK(A3890),"",C3890)</f>
        <v>kmt.491.a:0 "Wenigstens wissen sie noch, wo ihr Platz ist."</v>
      </c>
    </row>
    <row r="3891" customFormat="false" ht="13.8" hidden="false" customHeight="false" outlineLevel="0" collapsed="false">
      <c r="A3891" s="1" t="s">
        <v>7031</v>
      </c>
      <c r="B3891" s="1" t="s">
        <v>7032</v>
      </c>
      <c r="C3891" s="1" t="str">
        <f aca="false">A3891 &amp;" " &amp;"""" &amp;B3891 &amp;""""</f>
        <v>kmt.492.t:0 "[From.GetNameADJ] Verstärkung"</v>
      </c>
      <c r="D3891" s="1" t="str">
        <f aca="false">IF(ISBLANK(A3891),"",C3891)</f>
        <v>kmt.492.t:0 "[From.GetNameADJ] Verstärkung"</v>
      </c>
    </row>
    <row r="3892" customFormat="false" ht="13.8" hidden="false" customHeight="false" outlineLevel="0" collapsed="false">
      <c r="A3892" s="1" t="s">
        <v>7033</v>
      </c>
      <c r="B3892" s="1" t="s">
        <v>7034</v>
      </c>
      <c r="C3892" s="1" t="str">
        <f aca="false">A3892 &amp;" " &amp;"""" &amp;B3892 &amp;""""</f>
        <v>kmt.492.d:0 "Im Hinblick auf die Unterwerfung von [SIK.GetName] hat [From.GetName] Verstärkung geschickt, um uns zu helfen."</v>
      </c>
      <c r="D3892" s="1" t="str">
        <f aca="false">IF(ISBLANK(A3892),"",C3892)</f>
        <v>kmt.492.d:0 "Im Hinblick auf die Unterwerfung von [SIK.GetName] hat [From.GetName] Verstärkung geschickt, um uns zu helfen."</v>
      </c>
    </row>
    <row r="3893" customFormat="false" ht="13.8" hidden="false" customHeight="false" outlineLevel="0" collapsed="false">
      <c r="A3893" s="1" t="s">
        <v>7035</v>
      </c>
      <c r="B3893" s="1" t="s">
        <v>7036</v>
      </c>
      <c r="C3893" s="1" t="str">
        <f aca="false">A3893 &amp;" " &amp;"""" &amp;B3893 &amp;""""</f>
        <v>kmt.492.a:0 "Diese Kräfte werden für unsere Bemühungen unerlässlich sein!"</v>
      </c>
      <c r="D3893" s="1" t="str">
        <f aca="false">IF(ISBLANK(A3893),"",C3893)</f>
        <v>kmt.492.a:0 "Diese Kräfte werden für unsere Bemühungen unerlässlich sein!"</v>
      </c>
    </row>
    <row r="3894" customFormat="false" ht="13.8" hidden="false" customHeight="false" outlineLevel="0" collapsed="false">
      <c r="A3894" s="1" t="s">
        <v>7037</v>
      </c>
      <c r="B3894" s="1" t="s">
        <v>7038</v>
      </c>
      <c r="C3894" s="1" t="str">
        <f aca="false">A3894 &amp;" " &amp;"""" &amp;B3894 &amp;""""</f>
        <v>kmt.493.d:0 "In Bezug auf die Kriegstreiberei von [CHI.GetName] hat [Von.GetName] Verstärkung geschickt, um uns zu helfen."</v>
      </c>
      <c r="D3894" s="1" t="str">
        <f aca="false">IF(ISBLANK(A3894),"",C3894)</f>
        <v>kmt.493.d:0 "In Bezug auf die Kriegstreiberei von [CHI.GetName] hat [Von.GetName] Verstärkung geschickt, um uns zu helfen."</v>
      </c>
    </row>
    <row r="3895" customFormat="false" ht="13.8" hidden="false" customHeight="false" outlineLevel="0" collapsed="false">
      <c r="A3895" s="1" t="s">
        <v>7039</v>
      </c>
      <c r="B3895" s="1" t="s">
        <v>7040</v>
      </c>
      <c r="C3895" s="1" t="str">
        <f aca="false">A3895 &amp;" " &amp;"""" &amp;B3895 &amp;""""</f>
        <v>## 7/1/2018 ## "Genossen innerhalb der [Von.GetRegierungspartei]"</v>
      </c>
      <c r="D3895" s="1" t="str">
        <f aca="false">IF(ISBLANK(A3895),"",C3895)</f>
        <v>## 7/1/2018 ## "Genossen innerhalb der [Von.GetRegierungspartei]"</v>
      </c>
    </row>
    <row r="3896" customFormat="false" ht="13.8" hidden="false" customHeight="false" outlineLevel="0" collapsed="false">
      <c r="A3896" s="1" t="s">
        <v>7041</v>
      </c>
      <c r="B3896" s="1" t="s">
        <v>7040</v>
      </c>
      <c r="C3896" s="1" t="str">
        <f aca="false">A3896 &amp;" " &amp;"""" &amp;B3896 &amp;""""</f>
        <v>kmt.472.t:0 "Genossen innerhalb der [Von.GetRegierungspartei]"</v>
      </c>
      <c r="D3896" s="1" t="str">
        <f aca="false">IF(ISBLANK(A3896),"",C3896)</f>
        <v>kmt.472.t:0 "Genossen innerhalb der [Von.GetRegierungspartei]"</v>
      </c>
    </row>
    <row r="3897" customFormat="false" ht="13.8" hidden="false" customHeight="false" outlineLevel="0" collapsed="false">
      <c r="A3897" s="1" t="s">
        <v>7042</v>
      </c>
      <c r="B3897" s="1" t="s">
        <v>7043</v>
      </c>
      <c r="C3897" s="1" t="str">
        <f aca="false">A3897 &amp;" " &amp;"""" &amp;B3897 &amp;""""</f>
        <v>kmt.472.d:0 "Trotz der beiden vorangegangenen brutalen Säuberungen scheint es innerhalb der [Von.GetRegierungspartei] noch einige Kommunisten zu geben. Jetzt haben sich diese "Genossen" an uns gewandt und wollen diese korrupte Struktur von innen heraus zu Fall bringen."</v>
      </c>
      <c r="D3897" s="1" t="str">
        <f aca="false">IF(ISBLANK(A3897),"",C3897)</f>
        <v>kmt.472.d:0 "Trotz der beiden vorangegangenen brutalen Säuberungen scheint es innerhalb der [Von.GetRegierungspartei] noch einige Kommunisten zu geben. Jetzt haben sich diese "Genossen" an uns gewandt und wollen diese korrupte Struktur von innen heraus zu Fall bringen."</v>
      </c>
    </row>
    <row r="3898" customFormat="false" ht="13.8" hidden="false" customHeight="false" outlineLevel="0" collapsed="false">
      <c r="A3898" s="1" t="s">
        <v>7044</v>
      </c>
      <c r="B3898" s="1" t="s">
        <v>7045</v>
      </c>
      <c r="C3898" s="1" t="str">
        <f aca="false">A3898 &amp;" " &amp;"""" &amp;B3898 &amp;""""</f>
        <v>kmt.472.a:0 "Eine unschätzbare Gelegenheit."</v>
      </c>
      <c r="D3898" s="1" t="str">
        <f aca="false">IF(ISBLANK(A3898),"",C3898)</f>
        <v>kmt.472.a:0 "Eine unschätzbare Gelegenheit."</v>
      </c>
    </row>
    <row r="3899" customFormat="false" ht="13.8" hidden="false" customHeight="false" outlineLevel="0" collapsed="false">
      <c r="A3899" s="1" t="s">
        <v>7046</v>
      </c>
      <c r="B3899" s="1" t="s">
        <v>7047</v>
      </c>
      <c r="C3899" s="1" t="str">
        <f aca="false">A3899 &amp;" " &amp;"""" &amp;B3899 &amp;""""</f>
        <v>kmt.472.b:0 "Wir können diesen so genannten "Genossen" nicht trauen."</v>
      </c>
      <c r="D3899" s="1" t="str">
        <f aca="false">IF(ISBLANK(A3899),"",C3899)</f>
        <v>kmt.472.b:0 "Wir können diesen so genannten "Genossen" nicht trauen."</v>
      </c>
    </row>
    <row r="3900" customFormat="false" ht="13.8" hidden="false" customHeight="false" outlineLevel="0" collapsed="false">
      <c r="A3900" s="1" t="s">
        <v>7048</v>
      </c>
      <c r="B3900" s="1" t="s">
        <v>5111</v>
      </c>
      <c r="C3900" s="1" t="str">
        <f aca="false">A3900 &amp;" " &amp;"""" &amp;B3900 &amp;""""</f>
        <v>kmt.473.t:0 "[Von.GetName] Akzeptiert"</v>
      </c>
      <c r="D3900" s="1" t="str">
        <f aca="false">IF(ISBLANK(A3900),"",C3900)</f>
        <v>kmt.473.t:0 "[Von.GetName] Akzeptiert"</v>
      </c>
    </row>
    <row r="3901" customFormat="false" ht="13.8" hidden="false" customHeight="false" outlineLevel="0" collapsed="false">
      <c r="A3901" s="1" t="s">
        <v>7049</v>
      </c>
      <c r="B3901" s="1" t="s">
        <v>6232</v>
      </c>
      <c r="C3901" s="1" t="str">
        <f aca="false">A3901 &amp;" " &amp;"""" &amp;B3901 &amp;""""</f>
        <v>kmt.473.d:0 "[Von.GetName] hat sich bereit erklärt, mit uns zusammenzuarbeiten."</v>
      </c>
      <c r="D3901" s="1" t="str">
        <f aca="false">IF(ISBLANK(A3901),"",C3901)</f>
        <v>kmt.473.d:0 "[Von.GetName] hat sich bereit erklärt, mit uns zusammenzuarbeiten."</v>
      </c>
    </row>
    <row r="3902" customFormat="false" ht="13.8" hidden="false" customHeight="false" outlineLevel="0" collapsed="false">
      <c r="A3902" s="1" t="s">
        <v>7050</v>
      </c>
      <c r="B3902" s="1" t="s">
        <v>7051</v>
      </c>
      <c r="C3902" s="1" t="str">
        <f aca="false">A3902 &amp;" " &amp;"""" &amp;B3902 &amp;""""</f>
        <v>kmt.473.a:0 "Bald wird die Herrschaft der korrupten [Root.GetRulingParty] beendet sein!"</v>
      </c>
      <c r="D3902" s="1" t="str">
        <f aca="false">IF(ISBLANK(A3902),"",C3902)</f>
        <v>kmt.473.a:0 "Bald wird die Herrschaft der korrupten [Root.GetRulingParty] beendet sein!"</v>
      </c>
    </row>
    <row r="3903" customFormat="false" ht="13.8" hidden="false" customHeight="false" outlineLevel="0" collapsed="false">
      <c r="A3903" s="1" t="s">
        <v>7052</v>
      </c>
      <c r="B3903" s="1" t="s">
        <v>5024</v>
      </c>
      <c r="C3903" s="1" t="str">
        <f aca="false">A3903 &amp;" " &amp;"""" &amp;B3903 &amp;""""</f>
        <v>kmt.474.t:0 "[Von.GetName] Abgelehnt"</v>
      </c>
      <c r="D3903" s="1" t="str">
        <f aca="false">IF(ISBLANK(A3903),"",C3903)</f>
        <v>kmt.474.t:0 "[Von.GetName] Abgelehnt"</v>
      </c>
    </row>
    <row r="3904" customFormat="false" ht="13.8" hidden="false" customHeight="false" outlineLevel="0" collapsed="false">
      <c r="A3904" s="1" t="s">
        <v>7053</v>
      </c>
      <c r="B3904" s="1" t="s">
        <v>7054</v>
      </c>
      <c r="C3904" s="1" t="str">
        <f aca="false">A3904 &amp;" " &amp;"""" &amp;B3904 &amp;""""</f>
        <v>kmt.474.d:0 "[Von.GetName] hat sich geweigert, mit uns zusammenzuarbeiten."</v>
      </c>
      <c r="D3904" s="1" t="str">
        <f aca="false">IF(ISBLANK(A3904),"",C3904)</f>
        <v>kmt.474.d:0 "[Von.GetName] hat sich geweigert, mit uns zusammenzuarbeiten."</v>
      </c>
    </row>
    <row r="3905" customFormat="false" ht="13.8" hidden="false" customHeight="false" outlineLevel="0" collapsed="false">
      <c r="A3905" s="1" t="s">
        <v>7055</v>
      </c>
      <c r="B3905" s="1" t="s">
        <v>7056</v>
      </c>
      <c r="C3905" s="1" t="str">
        <f aca="false">A3905 &amp;" " &amp;"""" &amp;B3905 &amp;""""</f>
        <v>kmt.474.a:0 "Wir müssen einen anderen Weg finden"</v>
      </c>
      <c r="D3905" s="1" t="str">
        <f aca="false">IF(ISBLANK(A3905),"",C3905)</f>
        <v>kmt.474.a:0 "Wir müssen einen anderen Weg finden"</v>
      </c>
    </row>
    <row r="3906" customFormat="false" ht="13.8" hidden="false" customHeight="false" outlineLevel="0" collapsed="false">
      <c r="A3906" s="1" t="s">
        <v>7057</v>
      </c>
      <c r="B3906" s="1" t="s">
        <v>7058</v>
      </c>
      <c r="C3906" s="1" t="str">
        <f aca="false">A3906 &amp;" " &amp;"""" &amp;B3906 &amp;""""</f>
        <v>kmt.475.t:0 "[TIB.GetName] bricht aus"</v>
      </c>
      <c r="D3906" s="1" t="str">
        <f aca="false">IF(ISBLANK(A3906),"",C3906)</f>
        <v>kmt.475.t:0 "[TIB.GetName] bricht aus"</v>
      </c>
    </row>
    <row r="3907" customFormat="false" ht="13.8" hidden="false" customHeight="false" outlineLevel="0" collapsed="false">
      <c r="A3907" s="1" t="s">
        <v>7059</v>
      </c>
      <c r="B3907" s="1" t="s">
        <v>7060</v>
      </c>
      <c r="C3907" s="1" t="str">
        <f aca="false">A3907 &amp;" " &amp;"""" &amp;B3907 &amp;""""</f>
        <v>kmt.475.d:0 "Unter dem Druck von [CHI.GetName] hat sich [TIB.GetName] von unserer Herrschaft losgesagt und sich [CHI.GetName] angeschlossen!"</v>
      </c>
      <c r="D3907" s="1" t="str">
        <f aca="false">IF(ISBLANK(A3907),"",C3907)</f>
        <v>kmt.475.d:0 "Unter dem Druck von [CHI.GetName] hat sich [TIB.GetName] von unserer Herrschaft losgesagt und sich [CHI.GetName] angeschlossen!"</v>
      </c>
    </row>
    <row r="3908" customFormat="false" ht="13.8" hidden="false" customHeight="false" outlineLevel="0" collapsed="false">
      <c r="A3908" s="1" t="s">
        <v>7061</v>
      </c>
      <c r="B3908" s="1" t="s">
        <v>7062</v>
      </c>
      <c r="C3908" s="1" t="str">
        <f aca="false">A3908 &amp;" " &amp;"""" &amp;B3908 &amp;""""</f>
        <v>kmt.475.a:0 "Wir werden diese Demütigung nicht hinnehmen!"</v>
      </c>
      <c r="D3908" s="1" t="str">
        <f aca="false">IF(ISBLANK(A3908),"",C3908)</f>
        <v>kmt.475.a:0 "Wir werden diese Demütigung nicht hinnehmen!"</v>
      </c>
    </row>
    <row r="3909" customFormat="false" ht="13.8" hidden="false" customHeight="false" outlineLevel="0" collapsed="false">
      <c r="A3909" s="1" t="s">
        <v>7063</v>
      </c>
      <c r="B3909" s="1" t="s">
        <v>7064</v>
      </c>
      <c r="C3909" s="1" t="str">
        <f aca="false">A3909 &amp;" " &amp;"""" &amp;B3909 &amp;""""</f>
        <v>kmt.475.b:0 "Wir können nichts mehr tun..."</v>
      </c>
      <c r="D3909" s="1" t="str">
        <f aca="false">IF(ISBLANK(A3909),"",C3909)</f>
        <v>kmt.475.b:0 "Wir können nichts mehr tun..."</v>
      </c>
    </row>
    <row r="3910" customFormat="false" ht="13.8" hidden="false" customHeight="false" outlineLevel="0" collapsed="false">
      <c r="A3910" s="1" t="s">
        <v>7065</v>
      </c>
      <c r="B3910" s="1" t="s">
        <v>7066</v>
      </c>
      <c r="C3910" s="1" t="str">
        <f aca="false">A3910 &amp;" " &amp;"""" &amp;B3910 &amp;""""</f>
        <v>kmt.476.t:0 "[SOV.GetName] nimmt an"</v>
      </c>
      <c r="D3910" s="1" t="str">
        <f aca="false">IF(ISBLANK(A3910),"",C3910)</f>
        <v>kmt.476.t:0 "[SOV.GetName] nimmt an"</v>
      </c>
    </row>
    <row r="3911" customFormat="false" ht="13.8" hidden="false" customHeight="false" outlineLevel="0" collapsed="false">
      <c r="A3911" s="1" t="s">
        <v>7067</v>
      </c>
      <c r="B3911" s="1" t="s">
        <v>7068</v>
      </c>
      <c r="C3911" s="1" t="str">
        <f aca="false">A3911 &amp;" " &amp;"""" &amp;B3911 &amp;""""</f>
        <v>kmt.476.d:0 "[SOV.GetName] hat uns in [SOV.GetFactionName] aufgenommen!"</v>
      </c>
      <c r="D3911" s="1" t="str">
        <f aca="false">IF(ISBLANK(A3911),"",C3911)</f>
        <v>kmt.476.d:0 "[SOV.GetName] hat uns in [SOV.GetFactionName] aufgenommen!"</v>
      </c>
    </row>
    <row r="3912" customFormat="false" ht="13.8" hidden="false" customHeight="false" outlineLevel="0" collapsed="false">
      <c r="A3912" s="1" t="s">
        <v>7069</v>
      </c>
      <c r="B3912" s="1" t="s">
        <v>7070</v>
      </c>
      <c r="C3912" s="1" t="str">
        <f aca="false">A3912 &amp;" " &amp;"""" &amp;B3912 &amp;""""</f>
        <v>kmt.476.a:0 "Gemeinsam sind wir stärker."</v>
      </c>
      <c r="D3912" s="1" t="str">
        <f aca="false">IF(ISBLANK(A3912),"",C3912)</f>
        <v>kmt.476.a:0 "Gemeinsam sind wir stärker."</v>
      </c>
    </row>
    <row r="3913" customFormat="false" ht="13.8" hidden="false" customHeight="false" outlineLevel="0" collapsed="false">
      <c r="A3913" s="1" t="s">
        <v>7071</v>
      </c>
      <c r="B3913" s="1" t="s">
        <v>7072</v>
      </c>
      <c r="C3913" s="1" t="str">
        <f aca="false">A3913 &amp;" " &amp;"""" &amp;B3913 &amp;""""</f>
        <v>kmt.477.t:0 "[SOV.GetName] lehnt ab"</v>
      </c>
      <c r="D3913" s="1" t="str">
        <f aca="false">IF(ISBLANK(A3913),"",C3913)</f>
        <v>kmt.477.t:0 "[SOV.GetName] lehnt ab"</v>
      </c>
    </row>
    <row r="3914" customFormat="false" ht="13.8" hidden="false" customHeight="false" outlineLevel="0" collapsed="false">
      <c r="A3914" s="1" t="s">
        <v>7073</v>
      </c>
      <c r="B3914" s="1" t="s">
        <v>7074</v>
      </c>
      <c r="C3914" s="1" t="str">
        <f aca="false">A3914 &amp;" " &amp;"""" &amp;B3914 &amp;""""</f>
        <v>kmt.477.d:0 "[SOV.GetName] hat unsere Anfrage, ihrer Fraktion beizutreten, abgelehnt."</v>
      </c>
      <c r="D3914" s="1" t="str">
        <f aca="false">IF(ISBLANK(A3914),"",C3914)</f>
        <v>kmt.477.d:0 "[SOV.GetName] hat unsere Anfrage, ihrer Fraktion beizutreten, abgelehnt."</v>
      </c>
    </row>
    <row r="3915" customFormat="false" ht="13.8" hidden="false" customHeight="false" outlineLevel="0" collapsed="false">
      <c r="A3915" s="1" t="s">
        <v>7075</v>
      </c>
      <c r="B3915" s="1" t="s">
        <v>7076</v>
      </c>
      <c r="C3915" s="1" t="str">
        <f aca="false">A3915 &amp;" " &amp;"""" &amp;B3915 &amp;""""</f>
        <v>kmt.477.a:0 "Was für eine Schande..."</v>
      </c>
      <c r="D3915" s="1" t="str">
        <f aca="false">IF(ISBLANK(A3915),"",C3915)</f>
        <v>kmt.477.a:0 "Was für eine Schande..."</v>
      </c>
    </row>
    <row r="3916" customFormat="false" ht="13.8" hidden="false" customHeight="false" outlineLevel="0" collapsed="false">
      <c r="A3916" s="1" t="s">
        <v>7077</v>
      </c>
      <c r="B3916" s="1" t="s">
        <v>5386</v>
      </c>
      <c r="C3916" s="1" t="str">
        <f aca="false">A3916 &amp;" " &amp;"""" &amp;B3916 &amp;""""</f>
        <v>kmt.478.t:0 "[JAP.GetName] Akzeptiert"</v>
      </c>
      <c r="D3916" s="1" t="str">
        <f aca="false">IF(ISBLANK(A3916),"",C3916)</f>
        <v>kmt.478.t:0 "[JAP.GetName] Akzeptiert"</v>
      </c>
    </row>
    <row r="3917" customFormat="false" ht="13.8" hidden="false" customHeight="false" outlineLevel="0" collapsed="false">
      <c r="A3917" s="1" t="s">
        <v>7078</v>
      </c>
      <c r="B3917" s="1" t="s">
        <v>7079</v>
      </c>
      <c r="C3917" s="1" t="str">
        <f aca="false">A3917 &amp;" " &amp;"""" &amp;B3917 &amp;""""</f>
        <v>kmt.478.d:0 "[JAP.GetName] hat uns in [JAP.GetFactionName] aufgenommen!"</v>
      </c>
      <c r="D3917" s="1" t="str">
        <f aca="false">IF(ISBLANK(A3917),"",C3917)</f>
        <v>kmt.478.d:0 "[JAP.GetName] hat uns in [JAP.GetFactionName] aufgenommen!"</v>
      </c>
    </row>
    <row r="3918" customFormat="false" ht="13.8" hidden="false" customHeight="false" outlineLevel="0" collapsed="false">
      <c r="A3918" s="1" t="s">
        <v>7080</v>
      </c>
      <c r="B3918" s="1" t="s">
        <v>7081</v>
      </c>
      <c r="C3918" s="1" t="str">
        <f aca="false">A3918 &amp;" " &amp;"""" &amp;B3918 &amp;""""</f>
        <v>kmt.479.t:0 "Unser Plan wurde kompromittiert!"</v>
      </c>
      <c r="D3918" s="1" t="str">
        <f aca="false">IF(ISBLANK(A3918),"",C3918)</f>
        <v>kmt.479.t:0 "Unser Plan wurde kompromittiert!"</v>
      </c>
    </row>
    <row r="3919" customFormat="false" ht="13.8" hidden="false" customHeight="false" outlineLevel="0" collapsed="false">
      <c r="A3919" s="1" t="s">
        <v>7082</v>
      </c>
      <c r="B3919" s="1" t="s">
        <v>7083</v>
      </c>
      <c r="C3919" s="1" t="str">
        <f aca="false">A3919 &amp;" " &amp;"""" &amp;B3919 &amp;""""</f>
        <v>kmt.479.d:0 "Unser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v>
      </c>
      <c r="D3919" s="1" t="str">
        <f aca="false">IF(ISBLANK(A3919),"",C3919)</f>
        <v>kmt.479.d:0 "Unser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v>
      </c>
    </row>
    <row r="3920" customFormat="false" ht="13.8" hidden="false" customHeight="false" outlineLevel="0" collapsed="false">
      <c r="A3920" s="1" t="s">
        <v>7084</v>
      </c>
      <c r="B3920" s="1" t="s">
        <v>7085</v>
      </c>
      <c r="C3920" s="1" t="str">
        <f aca="false">A3920 &amp;" " &amp;"""" &amp;B3920 &amp;""""</f>
        <v>kmt.479.a:0 "Die Revolution hat begonnen."</v>
      </c>
      <c r="D3920" s="1" t="str">
        <f aca="false">IF(ISBLANK(A3920),"",C3920)</f>
        <v>kmt.479.a:0 "Die Revolution hat begonnen."</v>
      </c>
    </row>
    <row r="3921" customFormat="false" ht="13.8" hidden="false" customHeight="false" outlineLevel="0" collapsed="false">
      <c r="A3921" s="1" t="s">
        <v>7086</v>
      </c>
      <c r="B3921" s="1" t="s">
        <v>7087</v>
      </c>
      <c r="C3921" s="1" t="str">
        <f aca="false">A3921 &amp;" " &amp;"""" &amp;B3921 &amp;""""</f>
        <v>kmt.480.t:0 "Bürgerkrieg!"</v>
      </c>
      <c r="D3921" s="1" t="str">
        <f aca="false">IF(ISBLANK(A3921),"",C3921)</f>
        <v>kmt.480.t:0 "Bürgerkrieg!"</v>
      </c>
    </row>
    <row r="3922" customFormat="false" ht="13.8" hidden="false" customHeight="false" outlineLevel="0" collapsed="false">
      <c r="A3922" s="1" t="s">
        <v>7088</v>
      </c>
      <c r="B3922" s="1" t="s">
        <v>7089</v>
      </c>
      <c r="C3922" s="1" t="str">
        <f aca="false">A3922 &amp;" " &amp;"""" &amp;B3922 &amp;""""</f>
        <v>kmt.480.d:0 "Obwohl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v>
      </c>
      <c r="D3922" s="1" t="str">
        <f aca="false">IF(ISBLANK(A3922),"",C3922)</f>
        <v>kmt.480.d:0 "Obwohl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v>
      </c>
    </row>
    <row r="3923" customFormat="false" ht="13.8" hidden="false" customHeight="false" outlineLevel="0" collapsed="false">
      <c r="A3923" s="1" t="s">
        <v>7090</v>
      </c>
      <c r="B3923" s="1" t="s">
        <v>7091</v>
      </c>
      <c r="C3923" s="1" t="str">
        <f aca="false">A3923 &amp;" " &amp;"""" &amp;B3923 &amp;""""</f>
        <v>kmt.480.a:0 "Der Wille des Volkes wird triumphieren!"</v>
      </c>
      <c r="D3923" s="1" t="str">
        <f aca="false">IF(ISBLANK(A3923),"",C3923)</f>
        <v>kmt.480.a:0 "Der Wille des Volkes wird triumphieren!"</v>
      </c>
    </row>
    <row r="3924" customFormat="false" ht="13.8" hidden="false" customHeight="false" outlineLevel="0" collapsed="false">
      <c r="A3924" s="1" t="s">
        <v>7092</v>
      </c>
      <c r="B3924" s="1" t="s">
        <v>7093</v>
      </c>
      <c r="C3924" s="1" t="str">
        <f aca="false">A3924 &amp;" " &amp;"""" &amp;B3924 &amp;""""</f>
        <v>kmt.481.t:0 "Erfolgreicher bewaffneter Staatsstreich!"</v>
      </c>
      <c r="D3924" s="1" t="str">
        <f aca="false">IF(ISBLANK(A3924),"",C3924)</f>
        <v>kmt.481.t:0 "Erfolgreicher bewaffneter Staatsstreich!"</v>
      </c>
    </row>
    <row r="3925" customFormat="false" ht="13.8" hidden="false" customHeight="false" outlineLevel="0" collapsed="false">
      <c r="A3925" s="1" t="s">
        <v>7094</v>
      </c>
      <c r="B3925" s="1" t="s">
        <v>7095</v>
      </c>
      <c r="C3925" s="1" t="str">
        <f aca="false">A3925 &amp;" " &amp;"""" &amp;B3925 &amp;""""</f>
        <v>kmt.481.d:0 "Unsere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v>
      </c>
      <c r="D3925" s="1" t="str">
        <f aca="false">IF(ISBLANK(A3925),"",C3925)</f>
        <v>kmt.481.d:0 "Unsere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v>
      </c>
    </row>
    <row r="3926" customFormat="false" ht="13.8" hidden="false" customHeight="false" outlineLevel="0" collapsed="false">
      <c r="A3926" s="1" t="s">
        <v>7096</v>
      </c>
      <c r="B3926" s="1" t="s">
        <v>7097</v>
      </c>
      <c r="C3926" s="1" t="str">
        <f aca="false">A3926 &amp;" " &amp;"""" &amp;B3926 &amp;""""</f>
        <v>kmt.481.a:0 "Die Revolution hat Erfolg!"</v>
      </c>
      <c r="D3926" s="1" t="str">
        <f aca="false">IF(ISBLANK(A3926),"",C3926)</f>
        <v>kmt.481.a:0 "Die Revolution hat Erfolg!"</v>
      </c>
    </row>
    <row r="3927" customFormat="false" ht="13.8" hidden="false" customHeight="false" outlineLevel="0" collapsed="false">
      <c r="A3927" s="1" t="s">
        <v>7098</v>
      </c>
      <c r="B3927" s="1" t="s">
        <v>7099</v>
      </c>
      <c r="C3927" s="1" t="str">
        <f aca="false">A3927 &amp;" " &amp;"""" &amp;B3927 &amp;""""</f>
        <v>kmt.482.d:0 "Jetzt, da die Kommunisten und die [HYQ.GetRulingParty] gegeneinander kämpfen, sollten wir uns vielleicht auf eine Seite schlagen und unseren Anteil an der Beute einfordern?"</v>
      </c>
      <c r="D3927" s="1" t="str">
        <f aca="false">IF(ISBLANK(A3927),"",C3927)</f>
        <v>kmt.482.d:0 "Jetzt, da die Kommunisten und die [HYQ.GetRulingParty] gegeneinander kämpfen, sollten wir uns vielleicht auf eine Seite schlagen und unseren Anteil an der Beute einfordern?"</v>
      </c>
    </row>
    <row r="3928" customFormat="false" ht="13.8" hidden="false" customHeight="false" outlineLevel="0" collapsed="false">
      <c r="A3928" s="1" t="s">
        <v>7100</v>
      </c>
      <c r="B3928" s="1" t="s">
        <v>7101</v>
      </c>
      <c r="C3928" s="1" t="str">
        <f aca="false">A3928 &amp;" " &amp;"""" &amp;B3928 &amp;""""</f>
        <v>kmt.482.a:0 "Unterstützt die Kommunisten"</v>
      </c>
      <c r="D3928" s="1" t="str">
        <f aca="false">IF(ISBLANK(A3928),"",C3928)</f>
        <v>kmt.482.a:0 "Unterstützt die Kommunisten"</v>
      </c>
    </row>
    <row r="3929" customFormat="false" ht="13.8" hidden="false" customHeight="false" outlineLevel="0" collapsed="false">
      <c r="A3929" s="1" t="s">
        <v>7102</v>
      </c>
      <c r="B3929" s="1" t="s">
        <v>7103</v>
      </c>
      <c r="C3929" s="1" t="str">
        <f aca="false">A3929 &amp;" " &amp;"""" &amp;B3929 &amp;""""</f>
        <v>kmt.482.b:0 "Unterstützt die [HYQ.GetRulingParty]"</v>
      </c>
      <c r="D3929" s="1" t="str">
        <f aca="false">IF(ISBLANK(A3929),"",C3929)</f>
        <v>kmt.482.b:0 "Unterstützt die [HYQ.GetRulingParty]"</v>
      </c>
    </row>
    <row r="3930" customFormat="false" ht="13.8" hidden="false" customHeight="false" outlineLevel="0" collapsed="false">
      <c r="A3930" s="1" t="s">
        <v>7104</v>
      </c>
      <c r="B3930" s="1" t="s">
        <v>7105</v>
      </c>
      <c r="C3930" s="1" t="str">
        <f aca="false">A3930 &amp;" " &amp;"""" &amp;B3930 &amp;""""</f>
        <v>kmt.483.t:0 "[Von.GetName] fordert unsere Unterwerfung"</v>
      </c>
      <c r="D3930" s="1" t="str">
        <f aca="false">IF(ISBLANK(A3930),"",C3930)</f>
        <v>kmt.483.t:0 "[Von.GetName] fordert unsere Unterwerfung"</v>
      </c>
    </row>
    <row r="3931" customFormat="false" ht="13.8" hidden="false" customHeight="false" outlineLevel="0" collapsed="false">
      <c r="A3931" s="1" t="s">
        <v>7106</v>
      </c>
      <c r="B3931" s="1" t="s">
        <v>7107</v>
      </c>
      <c r="C3931" s="1" t="str">
        <f aca="false">A3931 &amp;" " &amp;"""" &amp;B3931 &amp;""""</f>
        <v>kmt.483.d:0 "[Von.GetName] hat uns ein Ultimatum gestellt, in dem sie unsere friedliche und sofortige Kapitulation fordert. Wenn wir dem nicht nachkommen, haben sie keine andere Wahl, als uns mit der ganzen Macht ihres Militärs zu vernichten."</v>
      </c>
      <c r="D3931" s="1" t="str">
        <f aca="false">IF(ISBLANK(A3931),"",C3931)</f>
        <v>kmt.483.d:0 "[Von.GetName] hat uns ein Ultimatum gestellt, in dem sie unsere friedliche und sofortige Kapitulation fordert. Wenn wir dem nicht nachkommen, haben sie keine andere Wahl, als uns mit der ganzen Macht ihres Militärs zu vernichten."</v>
      </c>
    </row>
    <row r="3932" customFormat="false" ht="13.8" hidden="false" customHeight="false" outlineLevel="0" collapsed="false">
      <c r="A3932" s="1" t="s">
        <v>7108</v>
      </c>
      <c r="B3932" s="1" t="s">
        <v>7109</v>
      </c>
      <c r="C3932" s="1" t="str">
        <f aca="false">A3932 &amp;" " &amp;"""" &amp;B3932 &amp;""""</f>
        <v>kmt.483.a:0 "Es ist besser, als Feigling zu leben, als in der Annahme zu sterben, ein Held zu sein."</v>
      </c>
      <c r="D3932" s="1" t="str">
        <f aca="false">IF(ISBLANK(A3932),"",C3932)</f>
        <v>kmt.483.a:0 "Es ist besser, als Feigling zu leben, als in der Annahme zu sterben, ein Held zu sein."</v>
      </c>
    </row>
    <row r="3933" customFormat="false" ht="13.8" hidden="false" customHeight="false" outlineLevel="0" collapsed="false">
      <c r="A3933" s="1" t="s">
        <v>7110</v>
      </c>
      <c r="B3933" s="1" t="s">
        <v>7111</v>
      </c>
      <c r="C3933" s="1" t="str">
        <f aca="false">A3933 &amp;" " &amp;"""" &amp;B3933 &amp;""""</f>
        <v>kmt.483.b:0 "Die ganze Macht des Militärs? Wir werden sehen..."</v>
      </c>
      <c r="D3933" s="1" t="str">
        <f aca="false">IF(ISBLANK(A3933),"",C3933)</f>
        <v>kmt.483.b:0 "Die ganze Macht des Militärs? Wir werden sehen..."</v>
      </c>
    </row>
    <row r="3934" customFormat="false" ht="13.8" hidden="false" customHeight="false" outlineLevel="0" collapsed="false">
      <c r="A3934" s="1" t="s">
        <v>7112</v>
      </c>
      <c r="B3934" s="1" t="s">
        <v>7113</v>
      </c>
      <c r="C3934" s="1" t="str">
        <f aca="false">A3934 &amp;" " &amp;"""" &amp;B3934 &amp;""""</f>
        <v>kmt.484.t:0 "[From.GetName] meldet sich"</v>
      </c>
      <c r="D3934" s="1" t="str">
        <f aca="false">IF(ISBLANK(A3934),"",C3934)</f>
        <v>kmt.484.t:0 "[From.GetName] meldet sich"</v>
      </c>
    </row>
    <row r="3935" customFormat="false" ht="13.8" hidden="false" customHeight="false" outlineLevel="0" collapsed="false">
      <c r="A3935" s="1" t="s">
        <v>7114</v>
      </c>
      <c r="B3935" s="1" t="s">
        <v>7115</v>
      </c>
      <c r="C3935" s="1" t="str">
        <f aca="false">A3935 &amp;" " &amp;"""" &amp;B3935 &amp;""""</f>
        <v>kmt.484.d:0 "[From.GetLeader] hat die weise Entscheidung getroffen, sich uns friedlich zu unterwerfen. Trotz einiger rebellischer Elemente, die versuchen, einen Guerillakrieg gegen unsere Besatzungstruppen zu führen, ist unsere Kontrolle über das Gebiet nun absolut."</v>
      </c>
      <c r="D3935" s="1" t="str">
        <f aca="false">IF(ISBLANK(A3935),"",C3935)</f>
        <v>kmt.484.d:0 "[From.GetLeader] hat die weise Entscheidung getroffen, sich uns friedlich zu unterwerfen. Trotz einiger rebellischer Elemente, die versuchen, einen Guerillakrieg gegen unsere Besatzungstruppen zu führen, ist unsere Kontrolle über das Gebiet nun absolut."</v>
      </c>
    </row>
    <row r="3936" customFormat="false" ht="13.8" hidden="false" customHeight="false" outlineLevel="0" collapsed="false">
      <c r="A3936" s="1" t="s">
        <v>7116</v>
      </c>
      <c r="B3936" s="1" t="s">
        <v>7117</v>
      </c>
      <c r="C3936" s="1" t="str">
        <f aca="false">A3936 &amp;" " &amp;"""" &amp;B3936 &amp;""""</f>
        <v>kmt.484.a:0 "Lang lebe [Root.GetNameDef]!"</v>
      </c>
      <c r="D3936" s="1" t="str">
        <f aca="false">IF(ISBLANK(A3936),"",C3936)</f>
        <v>kmt.484.a:0 "Lang lebe [Root.GetNameDef]!"</v>
      </c>
    </row>
    <row r="3937" customFormat="false" ht="13.8" hidden="false" customHeight="false" outlineLevel="0" collapsed="false">
      <c r="A3937" s="1" t="s">
        <v>7118</v>
      </c>
      <c r="B3937" s="1" t="s">
        <v>7119</v>
      </c>
      <c r="C3937" s="1" t="str">
        <f aca="false">A3937 &amp;" " &amp;"""" &amp;B3937 &amp;""""</f>
        <v>kmt.497.t:0 "[From.GetName] Weigert sich, sich zu unterwerfen"</v>
      </c>
      <c r="D3937" s="1" t="str">
        <f aca="false">IF(ISBLANK(A3937),"",C3937)</f>
        <v>kmt.497.t:0 "[From.GetName] Weigert sich, sich zu unterwerfen"</v>
      </c>
    </row>
    <row r="3938" customFormat="false" ht="13.8" hidden="false" customHeight="false" outlineLevel="0" collapsed="false">
      <c r="A3938" s="1" t="s">
        <v>7120</v>
      </c>
      <c r="B3938" s="1" t="s">
        <v>7121</v>
      </c>
      <c r="C3938" s="1" t="str">
        <f aca="false">A3938 &amp;" " &amp;"""" &amp;B3938 &amp;""""</f>
        <v>kmt.497.d:0 "[From.GetLeader] hat sich geweigert, sich zu unterwerfen, und hat unser Militär in arroganter Weise als unorganisierte Soldaten verspottet. Dies hat zahlreiche Militäroffiziere provoziert und unser Volk fordert sofortige militärische Maßnahmen gegen diese Demütigung!"</v>
      </c>
      <c r="D3938" s="1" t="str">
        <f aca="false">IF(ISBLANK(A3938),"",C3938)</f>
        <v>kmt.497.d:0 "[From.GetLeader] hat sich geweigert, sich zu unterwerfen, und hat unser Militär in arroganter Weise als unorganisierte Soldaten verspottet. Dies hat zahlreiche Militäroffiziere provoziert und unser Volk fordert sofortige militärische Maßnahmen gegen diese Demütigung!"</v>
      </c>
    </row>
    <row r="3939" customFormat="false" ht="13.8" hidden="false" customHeight="false" outlineLevel="0" collapsed="false">
      <c r="A3939" s="1" t="s">
        <v>7122</v>
      </c>
      <c r="B3939" s="1" t="s">
        <v>7123</v>
      </c>
      <c r="C3939" s="1" t="str">
        <f aca="false">A3939 &amp;" " &amp;"""" &amp;B3939 &amp;""""</f>
        <v>kmt.497.a:0 "Gut, sie haben sich das selbst zuzuschreiben."</v>
      </c>
      <c r="D3939" s="1" t="str">
        <f aca="false">IF(ISBLANK(A3939),"",C3939)</f>
        <v>kmt.497.a:0 "Gut, sie haben sich das selbst zuzuschreiben."</v>
      </c>
    </row>
    <row r="3940" customFormat="false" ht="13.8" hidden="false" customHeight="false" outlineLevel="0" collapsed="false">
      <c r="A3940" s="1" t="s">
        <v>7124</v>
      </c>
      <c r="B3940" s="1" t="s">
        <v>7125</v>
      </c>
      <c r="C3940" s="1" t="str">
        <f aca="false">A3940 &amp;" " &amp;"""" &amp;B3940 &amp;""""</f>
        <v>kmt.497.b:0 "Vielleicht... später?"</v>
      </c>
      <c r="D3940" s="1" t="str">
        <f aca="false">IF(ISBLANK(A3940),"",C3940)</f>
        <v>kmt.497.b:0 "Vielleicht... später?"</v>
      </c>
    </row>
    <row r="3941" customFormat="false" ht="13.8" hidden="false" customHeight="false" outlineLevel="0" collapsed="false">
      <c r="A3941" s="1" t="s">
        <v>7126</v>
      </c>
      <c r="B3941" s="1" t="s">
        <v>7127</v>
      </c>
      <c r="C3941" s="1" t="str">
        <f aca="false">A3941 &amp;" " &amp;"""" &amp;B3941 &amp;""""</f>
        <v>kmt.496.t_1:0 "Kameraden der CCP"</v>
      </c>
      <c r="D3941" s="1" t="str">
        <f aca="false">IF(ISBLANK(A3941),"",C3941)</f>
        <v>kmt.496.t_1:0 "Kameraden der CCP"</v>
      </c>
    </row>
    <row r="3942" customFormat="false" ht="13.8" hidden="false" customHeight="false" outlineLevel="0" collapsed="false">
      <c r="A3942" s="1" t="s">
        <v>7128</v>
      </c>
      <c r="B3942" s="1" t="s">
        <v>7129</v>
      </c>
      <c r="C3942" s="1" t="str">
        <f aca="false">A3942 &amp;" " &amp;"""" &amp;B3942 &amp;""""</f>
        <v>kmt.496.t_2:0 "Neue Mitglieder"</v>
      </c>
      <c r="D3942" s="1" t="str">
        <f aca="false">IF(ISBLANK(A3942),"",C3942)</f>
        <v>kmt.496.t_2:0 "Neue Mitglieder"</v>
      </c>
    </row>
    <row r="3943" customFormat="false" ht="13.8" hidden="false" customHeight="false" outlineLevel="0" collapsed="false">
      <c r="A3943" s="1" t="s">
        <v>7130</v>
      </c>
      <c r="B3943" s="1" t="s">
        <v>7131</v>
      </c>
      <c r="C3943" s="1" t="str">
        <f aca="false">A3943 &amp;" " &amp;"""" &amp;B3943 &amp;""""</f>
        <v>kmt.496.d_1:0 "Einige unserer Genossen haben sich freiwillig bereit erklärt, unserer Operation innerhalb der [Root.GetRulingParty] beizutreten, um unsere Fortschritte voranzutreiben. Es könnte jedoch etwas mehr Aufwand erfordern, sie zu gewinnen..."</v>
      </c>
      <c r="D3943" s="1" t="str">
        <f aca="false">IF(ISBLANK(A3943),"",C3943)</f>
        <v>kmt.496.d_1:0 "Einige unserer Genossen haben sich freiwillig bereit erklärt, unserer Operation innerhalb der [Root.GetRulingParty] beizutreten, um unsere Fortschritte voranzutreiben. Es könnte jedoch etwas mehr Aufwand erfordern, sie zu gewinnen..."</v>
      </c>
    </row>
    <row r="3944" customFormat="false" ht="13.8" hidden="false" customHeight="false" outlineLevel="0" collapsed="false">
      <c r="A3944" s="1" t="s">
        <v>7132</v>
      </c>
      <c r="B3944" s="1" t="s">
        <v>7133</v>
      </c>
      <c r="C3944" s="1" t="str">
        <f aca="false">A3944 &amp;" " &amp;"""" &amp;B3944 &amp;""""</f>
        <v>kmt.496.d_2:0 "Einigen unserer Genossen ist es gelungen, einige neue Mitglieder für unsere Bewegung zu rekrutieren. Wenn es uns gelingt, sie in die Regierung zu holen, wird das zweifellos unserem Plan zugute kommen."</v>
      </c>
      <c r="D3944" s="1" t="str">
        <f aca="false">IF(ISBLANK(A3944),"",C3944)</f>
        <v>kmt.496.d_2:0 "Einigen unserer Genossen ist es gelungen, einige neue Mitglieder für unsere Bewegung zu rekrutieren. Wenn es uns gelingt, sie in die Regierung zu holen, wird das zweifellos unserem Plan zugute kommen."</v>
      </c>
    </row>
    <row r="3945" customFormat="false" ht="13.8" hidden="false" customHeight="false" outlineLevel="0" collapsed="false">
      <c r="A3945" s="1" t="s">
        <v>7134</v>
      </c>
      <c r="B3945" s="1" t="s">
        <v>7135</v>
      </c>
      <c r="C3945" s="1" t="str">
        <f aca="false">A3945 &amp;" " &amp;"""" &amp;B3945 &amp;""""</f>
        <v>kmt.496.a:0 "Ein paar zusätzliche Hände können wir immer gebrauchen."</v>
      </c>
      <c r="D3945" s="1" t="str">
        <f aca="false">IF(ISBLANK(A3945),"",C3945)</f>
        <v>kmt.496.a:0 "Ein paar zusätzliche Hände können wir immer gebrauchen."</v>
      </c>
    </row>
    <row r="3946" customFormat="false" ht="13.8" hidden="false" customHeight="false" outlineLevel="0" collapsed="false">
      <c r="A3946" s="1" t="s">
        <v>7136</v>
      </c>
      <c r="B3946" s="1" t="s">
        <v>7137</v>
      </c>
      <c r="C3946" s="1" t="str">
        <f aca="false">A3946 &amp;" " &amp;"""" &amp;B3946 &amp;""""</f>
        <v>kmt.496.b:0 "Diese Bemühungen könnten anderswo besser eingesetzt werden."</v>
      </c>
      <c r="D3946" s="1" t="str">
        <f aca="false">IF(ISBLANK(A3946),"",C3946)</f>
        <v>kmt.496.b:0 "Diese Bemühungen könnten anderswo besser eingesetzt werden."</v>
      </c>
    </row>
    <row r="3947" customFormat="false" ht="13.8" hidden="false" customHeight="false" outlineLevel="0" collapsed="false">
      <c r="A3947" s="1" t="s">
        <v>7138</v>
      </c>
      <c r="B3947" s="1" t="s">
        <v>7139</v>
      </c>
      <c r="C3947" s="1" t="str">
        <f aca="false">A3947 &amp;" " &amp;"""" &amp;B3947 &amp;""""</f>
        <v>## 11/1/2018 ## "Kommunistische Bewegung gestoppt"</v>
      </c>
      <c r="D3947" s="1" t="str">
        <f aca="false">IF(ISBLANK(A3947),"",C3947)</f>
        <v>## 11/1/2018 ## "Kommunistische Bewegung gestoppt"</v>
      </c>
    </row>
    <row r="3948" customFormat="false" ht="13.8" hidden="false" customHeight="false" outlineLevel="0" collapsed="false">
      <c r="A3948" s="1" t="s">
        <v>7140</v>
      </c>
      <c r="B3948" s="1" t="s">
        <v>7139</v>
      </c>
      <c r="C3948" s="1" t="str">
        <f aca="false">A3948 &amp;" " &amp;"""" &amp;B3948 &amp;""""</f>
        <v>kmt.498.t:0 "Kommunistische Bewegung gestoppt"</v>
      </c>
      <c r="D3948" s="1" t="str">
        <f aca="false">IF(ISBLANK(A3948),"",C3948)</f>
        <v>kmt.498.t:0 "Kommunistische Bewegung gestoppt"</v>
      </c>
    </row>
    <row r="3949" customFormat="false" ht="13.8" hidden="false" customHeight="false" outlineLevel="0" collapsed="false">
      <c r="A3949" s="1" t="s">
        <v>7141</v>
      </c>
      <c r="B3949" s="1" t="s">
        <v>7142</v>
      </c>
      <c r="C3949" s="1" t="str">
        <f aca="false">A3949 &amp;" " &amp;"""" &amp;B3949 &amp;""""</f>
        <v>kmt.498.d:0 "Angesichts des gegenwärtigen Krieges hat die Regierung mehr Mittel für die Ausrottung subversiver Aktivitäten im Lande aufgewendet. Wir waren gezwungen, unsere Bewegung zu stoppen, um zu verhindern, dass unser Plan gefährdet wird."</v>
      </c>
      <c r="D3949" s="1" t="str">
        <f aca="false">IF(ISBLANK(A3949),"",C3949)</f>
        <v>kmt.498.d:0 "Angesichts des gegenwärtigen Krieges hat die Regierung mehr Mittel für die Ausrottung subversiver Aktivitäten im Lande aufgewendet. Wir waren gezwungen, unsere Bewegung zu stoppen, um zu verhindern, dass unser Plan gefährdet wird."</v>
      </c>
    </row>
    <row r="3950" customFormat="false" ht="13.8" hidden="false" customHeight="false" outlineLevel="0" collapsed="false">
      <c r="A3950" s="1" t="s">
        <v>7143</v>
      </c>
      <c r="B3950" s="1" t="s">
        <v>7144</v>
      </c>
      <c r="C3950" s="1" t="str">
        <f aca="false">A3950 &amp;" " &amp;"""" &amp;B3950 &amp;""""</f>
        <v>kmt.498.a:0 "Wir müssen einfach abwarten..."</v>
      </c>
      <c r="D3950" s="1" t="str">
        <f aca="false">IF(ISBLANK(A3950),"",C3950)</f>
        <v>kmt.498.a:0 "Wir müssen einfach abwarten..."</v>
      </c>
    </row>
    <row r="3951" customFormat="false" ht="13.8" hidden="false" customHeight="false" outlineLevel="0" collapsed="false">
      <c r="A3951" s="1" t="s">
        <v>7145</v>
      </c>
      <c r="B3951" s="1" t="s">
        <v>7146</v>
      </c>
      <c r="C3951" s="1" t="str">
        <f aca="false">A3951 &amp;" " &amp;"""" &amp;B3951 &amp;""""</f>
        <v>kmt.499.t:0 "Kommunistische Bewegung wiederaufgenommen"</v>
      </c>
      <c r="D3951" s="1" t="str">
        <f aca="false">IF(ISBLANK(A3951),"",C3951)</f>
        <v>kmt.499.t:0 "Kommunistische Bewegung wiederaufgenommen"</v>
      </c>
    </row>
    <row r="3952" customFormat="false" ht="13.8" hidden="false" customHeight="false" outlineLevel="0" collapsed="false">
      <c r="A3952" s="1" t="s">
        <v>7147</v>
      </c>
      <c r="B3952" s="1" t="s">
        <v>7148</v>
      </c>
      <c r="C3952" s="1" t="str">
        <f aca="false">A3952 &amp;" " &amp;"""" &amp;B3952 &amp;""""</f>
        <v>kmt.499.d:0 "Jetzt, wo der Krieg beendet ist, können wir unsere Propaganda wieder verbreiten."</v>
      </c>
      <c r="D3952" s="1" t="str">
        <f aca="false">IF(ISBLANK(A3952),"",C3952)</f>
        <v>kmt.499.d:0 "Jetzt, wo der Krieg beendet ist, können wir unsere Propaganda wieder verbreiten."</v>
      </c>
    </row>
    <row r="3953" customFormat="false" ht="13.8" hidden="false" customHeight="false" outlineLevel="0" collapsed="false">
      <c r="A3953" s="1" t="s">
        <v>7149</v>
      </c>
      <c r="B3953" s="1" t="s">
        <v>7150</v>
      </c>
      <c r="C3953" s="1" t="str">
        <f aca="false">A3953 &amp;" " &amp;"""" &amp;B3953 &amp;""""</f>
        <v>kmt.499.a:0 "Endlich."</v>
      </c>
      <c r="D3953" s="1" t="str">
        <f aca="false">IF(ISBLANK(A3953),"",C3953)</f>
        <v>kmt.499.a:0 "Endlich."</v>
      </c>
    </row>
    <row r="3954" customFormat="false" ht="13.8" hidden="false" customHeight="false" outlineLevel="0" collapsed="false">
      <c r="A3954" s="1" t="s">
        <v>7151</v>
      </c>
      <c r="B3954" s="1" t="s">
        <v>7152</v>
      </c>
      <c r="C3954" s="1" t="str">
        <f aca="false">A3954 &amp;" " &amp;"""" &amp;B3954 &amp;""""</f>
        <v>## 12/1/2018 ## "Der Staub des chinesischen Bürgerkriegs hat sich endgültig gelegt und wir gehen als Sieger hervor. [CHI.GetNameDef] wurde besiegt, und wir müssen nicht mehr allein handeln."</v>
      </c>
      <c r="D3954" s="1" t="str">
        <f aca="false">IF(ISBLANK(A3954),"",C3954)</f>
        <v>## 12/1/2018 ## "Der Staub des chinesischen Bürgerkriegs hat sich endgültig gelegt und wir gehen als Sieger hervor. [CHI.GetNameDef] wurde besiegt, und wir müssen nicht mehr allein handeln."</v>
      </c>
    </row>
    <row r="3955" customFormat="false" ht="13.8" hidden="false" customHeight="false" outlineLevel="0" collapsed="false">
      <c r="A3955" s="1" t="s">
        <v>7153</v>
      </c>
      <c r="B3955" s="1" t="s">
        <v>7152</v>
      </c>
      <c r="C3955" s="1" t="str">
        <f aca="false">A3955 &amp;" " &amp;"""" &amp;B3955 &amp;""""</f>
        <v>kmt.202.d_1:0 "Der Staub des chinesischen Bürgerkriegs hat sich endgültig gelegt und wir gehen als Sieger hervor. [CHI.GetNameDef] wurde besiegt, und wir müssen nicht mehr allein handeln."</v>
      </c>
      <c r="D3955" s="1" t="str">
        <f aca="false">IF(ISBLANK(A3955),"",C3955)</f>
        <v>kmt.202.d_1:0 "Der Staub des chinesischen Bürgerkriegs hat sich endgültig gelegt und wir gehen als Sieger hervor. [CHI.GetNameDef] wurde besiegt, und wir müssen nicht mehr allein handeln."</v>
      </c>
    </row>
    <row r="3956" customFormat="false" ht="13.8" hidden="false" customHeight="false" outlineLevel="0" collapsed="false">
      <c r="A3956" s="1" t="s">
        <v>7154</v>
      </c>
      <c r="B3956" s="1" t="s">
        <v>7155</v>
      </c>
      <c r="C3956" s="1" t="str">
        <f aca="false">A3956 &amp;" " &amp;"""" &amp;B3956 &amp;""""</f>
        <v>kmt.202.d_2:0 "Der Staub des chinesischen Bürgerkriegs hat sich endgültig gelegt, und wir gehen als Sieger hervor. [PRC.GetNameDef] wurde besiegt, und wir müssen nicht mehr allein handeln."</v>
      </c>
      <c r="D3956" s="1" t="str">
        <f aca="false">IF(ISBLANK(A3956),"",C3956)</f>
        <v>kmt.202.d_2:0 "Der Staub des chinesischen Bürgerkriegs hat sich endgültig gelegt, und wir gehen als Sieger hervor. [PRC.GetNameDef] wurde besiegt, und wir müssen nicht mehr allein handeln."</v>
      </c>
    </row>
    <row r="3957" customFormat="false" ht="13.8" hidden="false" customHeight="false" outlineLevel="0" collapsed="false">
      <c r="A3957" s="1" t="s">
        <v>7156</v>
      </c>
      <c r="B3957" s="1" t="s">
        <v>7157</v>
      </c>
      <c r="C3957" s="1" t="str">
        <f aca="false">A3957 &amp;" " &amp;"""" &amp;B3957 &amp;""""</f>
        <v>## 12/2/2018 ## "[Von.GetName] sucht weitere Zusammenarbeit"</v>
      </c>
      <c r="D3957" s="1" t="str">
        <f aca="false">IF(ISBLANK(A3957),"",C3957)</f>
        <v>## 12/2/2018 ## "[Von.GetName] sucht weitere Zusammenarbeit"</v>
      </c>
    </row>
    <row r="3958" customFormat="false" ht="13.8" hidden="false" customHeight="false" outlineLevel="0" collapsed="false">
      <c r="A3958" s="1" t="s">
        <v>7158</v>
      </c>
      <c r="B3958" s="1" t="s">
        <v>7157</v>
      </c>
      <c r="C3958" s="1" t="str">
        <f aca="false">A3958 &amp;" " &amp;"""" &amp;B3958 &amp;""""</f>
        <v>kmt.500.t:0 "[Von.GetName] sucht weitere Zusammenarbeit"</v>
      </c>
      <c r="D3958" s="1" t="str">
        <f aca="false">IF(ISBLANK(A3958),"",C3958)</f>
        <v>kmt.500.t:0 "[Von.GetName] sucht weitere Zusammenarbeit"</v>
      </c>
    </row>
    <row r="3959" customFormat="false" ht="13.8" hidden="false" customHeight="false" outlineLevel="0" collapsed="false">
      <c r="A3959" s="1" t="s">
        <v>7159</v>
      </c>
      <c r="B3959" s="1" t="s">
        <v>7160</v>
      </c>
      <c r="C3959" s="1" t="str">
        <f aca="false">A3959 &amp;" " &amp;"""" &amp;B3959 &amp;""""</f>
        <v>kmt.500.d:0 "[Von.GetName] hat Delegierte entsandt, um die weitere Zusammenarbeit mit uns zu suchen."</v>
      </c>
      <c r="D3959" s="1" t="str">
        <f aca="false">IF(ISBLANK(A3959),"",C3959)</f>
        <v>kmt.500.d:0 "[Von.GetName] hat Delegierte entsandt, um die weitere Zusammenarbeit mit uns zu suchen."</v>
      </c>
    </row>
    <row r="3960" customFormat="false" ht="13.8" hidden="false" customHeight="false" outlineLevel="0" collapsed="false">
      <c r="A3960" s="1" t="s">
        <v>7161</v>
      </c>
      <c r="B3960" s="1" t="s">
        <v>7162</v>
      </c>
      <c r="C3960" s="1" t="str">
        <f aca="false">A3960 &amp;" " &amp;"""" &amp;B3960 &amp;""""</f>
        <v>kmt.500.a:0 "Dieser Deal klingt gut."</v>
      </c>
      <c r="D3960" s="1" t="str">
        <f aca="false">IF(ISBLANK(A3960),"",C3960)</f>
        <v>kmt.500.a:0 "Dieser Deal klingt gut."</v>
      </c>
    </row>
    <row r="3961" customFormat="false" ht="13.8" hidden="false" customHeight="false" outlineLevel="0" collapsed="false">
      <c r="A3961" s="1" t="s">
        <v>7163</v>
      </c>
      <c r="B3961" s="1" t="s">
        <v>6535</v>
      </c>
      <c r="C3961" s="1" t="str">
        <f aca="false">A3961 &amp;" " &amp;"""" &amp;B3961 &amp;""""</f>
        <v>kmt.500.b:0 "Man kann ihnen nicht trauen."</v>
      </c>
      <c r="D3961" s="1" t="str">
        <f aca="false">IF(ISBLANK(A3961),"",C3961)</f>
        <v>kmt.500.b:0 "Man kann ihnen nicht trauen."</v>
      </c>
    </row>
    <row r="3962" customFormat="false" ht="13.8" hidden="false" customHeight="false" outlineLevel="0" collapsed="false">
      <c r="A3962" s="1" t="s">
        <v>7164</v>
      </c>
      <c r="B3962" s="1" t="s">
        <v>7165</v>
      </c>
      <c r="C3962" s="1" t="str">
        <f aca="false">A3962 &amp;" " &amp;"""" &amp;B3962 &amp;""""</f>
        <v>kmt.501.t:0 "[Von.GetName] vereinbart weitere Zusammenarbeit"</v>
      </c>
      <c r="D3962" s="1" t="str">
        <f aca="false">IF(ISBLANK(A3962),"",C3962)</f>
        <v>kmt.501.t:0 "[Von.GetName] vereinbart weitere Zusammenarbeit"</v>
      </c>
    </row>
    <row r="3963" customFormat="false" ht="13.8" hidden="false" customHeight="false" outlineLevel="0" collapsed="false">
      <c r="A3963" s="1" t="s">
        <v>7166</v>
      </c>
      <c r="B3963" s="1" t="s">
        <v>7167</v>
      </c>
      <c r="C3963" s="1" t="str">
        <f aca="false">A3963 &amp;" " &amp;"""" &amp;B3963 &amp;""""</f>
        <v>kmt.501.d:0 "[Von.GetName] hat eine weitere Zusammenarbeit zwischen uns vereinbart."</v>
      </c>
      <c r="D3963" s="1" t="str">
        <f aca="false">IF(ISBLANK(A3963),"",C3963)</f>
        <v>kmt.501.d:0 "[Von.GetName] hat eine weitere Zusammenarbeit zwischen uns vereinbart."</v>
      </c>
    </row>
    <row r="3964" customFormat="false" ht="13.8" hidden="false" customHeight="false" outlineLevel="0" collapsed="false">
      <c r="A3964" s="1" t="s">
        <v>7168</v>
      </c>
      <c r="B3964" s="1" t="s">
        <v>1617</v>
      </c>
      <c r="C3964" s="1" t="str">
        <f aca="false">A3964 &amp;" " &amp;"""" &amp;B3964 &amp;""""</f>
        <v>kmt.501.a:0 "Fantastisch!"</v>
      </c>
      <c r="D3964" s="1" t="str">
        <f aca="false">IF(ISBLANK(A3964),"",C3964)</f>
        <v>kmt.501.a:0 "Fantastisch!"</v>
      </c>
    </row>
    <row r="3965" customFormat="false" ht="13.8" hidden="false" customHeight="false" outlineLevel="0" collapsed="false">
      <c r="A3965" s="1" t="s">
        <v>7169</v>
      </c>
      <c r="B3965" s="1" t="s">
        <v>7170</v>
      </c>
      <c r="C3965" s="1" t="str">
        <f aca="false">A3965 &amp;" " &amp;"""" &amp;B3965 &amp;""""</f>
        <v>kmt.502.t:0 "[Von.GetName] lehnt weitere Zusammenarbeit ab"</v>
      </c>
      <c r="D3965" s="1" t="str">
        <f aca="false">IF(ISBLANK(A3965),"",C3965)</f>
        <v>kmt.502.t:0 "[Von.GetName] lehnt weitere Zusammenarbeit ab"</v>
      </c>
    </row>
    <row r="3966" customFormat="false" ht="13.8" hidden="false" customHeight="false" outlineLevel="0" collapsed="false">
      <c r="A3966" s="1" t="s">
        <v>7171</v>
      </c>
      <c r="B3966" s="1" t="s">
        <v>6661</v>
      </c>
      <c r="C3966" s="1" t="str">
        <f aca="false">A3966 &amp;" " &amp;"""" &amp;B3966 &amp;""""</f>
        <v>kmt.502.d:0 "[Von.GetName] hat eine weitere Zusammenarbeit zwischen uns abgelehnt."</v>
      </c>
      <c r="D3966" s="1" t="str">
        <f aca="false">IF(ISBLANK(A3966),"",C3966)</f>
        <v>kmt.502.d:0 "[Von.GetName] hat eine weitere Zusammenarbeit zwischen uns abgelehnt."</v>
      </c>
    </row>
    <row r="3967" customFormat="false" ht="13.8" hidden="false" customHeight="false" outlineLevel="0" collapsed="false">
      <c r="A3967" s="1" t="s">
        <v>7172</v>
      </c>
      <c r="B3967" s="1" t="s">
        <v>6663</v>
      </c>
      <c r="C3967" s="1" t="str">
        <f aca="false">A3967 &amp;" " &amp;"""" &amp;B3967 &amp;""""</f>
        <v>kmt.502.a:0 "Schade"</v>
      </c>
      <c r="D3967" s="1" t="str">
        <f aca="false">IF(ISBLANK(A3967),"",C3967)</f>
        <v>kmt.502.a:0 "Schade"</v>
      </c>
    </row>
    <row r="3968" customFormat="false" ht="13.8" hidden="false" customHeight="false" outlineLevel="0" collapsed="false">
      <c r="A3968" s="1" t="s">
        <v>7173</v>
      </c>
      <c r="B3968" s="1" t="s">
        <v>7174</v>
      </c>
      <c r="C3968" s="1" t="str">
        <f aca="false">A3968 &amp;" " &amp;"""" &amp;B3968 &amp;""""</f>
        <v>kmt.504.t:0 "Ausbildung beendet"</v>
      </c>
      <c r="D3968" s="1" t="str">
        <f aca="false">IF(ISBLANK(A3968),"",C3968)</f>
        <v>kmt.504.t:0 "Ausbildung beendet"</v>
      </c>
    </row>
    <row r="3969" customFormat="false" ht="13.8" hidden="false" customHeight="false" outlineLevel="0" collapsed="false">
      <c r="A3969" s="1" t="s">
        <v>7175</v>
      </c>
      <c r="B3969" s="1" t="s">
        <v>7176</v>
      </c>
      <c r="C3969" s="1" t="str">
        <f aca="false">A3969 &amp;" " &amp;"""" &amp;B3969 &amp;""""</f>
        <v>kmt.504.d:0 "Die Divisionen, die wir zur Ausbildung in britische Gebiete geschickt haben, sind zurückgekehrt."</v>
      </c>
      <c r="D3969" s="1" t="str">
        <f aca="false">IF(ISBLANK(A3969),"",C3969)</f>
        <v>kmt.504.d:0 "Die Divisionen, die wir zur Ausbildung in britische Gebiete geschickt haben, sind zurückgekehrt."</v>
      </c>
    </row>
    <row r="3970" customFormat="false" ht="13.8" hidden="false" customHeight="false" outlineLevel="0" collapsed="false">
      <c r="A3970" s="1" t="s">
        <v>7177</v>
      </c>
      <c r="B3970" s="1" t="s">
        <v>7178</v>
      </c>
      <c r="C3970" s="1" t="str">
        <f aca="false">A3970 &amp;" " &amp;"""" &amp;B3970 &amp;""""</f>
        <v>kmt.504.a:0 "Diese Truppen werden entscheidend dazu beitragen, dass wir den Krieg gewinnen."</v>
      </c>
      <c r="D3970" s="1" t="str">
        <f aca="false">IF(ISBLANK(A3970),"",C3970)</f>
        <v>kmt.504.a:0 "Diese Truppen werden entscheidend dazu beitragen, dass wir den Krieg gewinnen."</v>
      </c>
    </row>
    <row r="3971" customFormat="false" ht="13.8" hidden="false" customHeight="false" outlineLevel="0" collapsed="false">
      <c r="A3971" s="1" t="s">
        <v>7179</v>
      </c>
      <c r="B3971" s="1" t="s">
        <v>7180</v>
      </c>
      <c r="C3971" s="1" t="str">
        <f aca="false">A3971 &amp;" " &amp;"""" &amp;B3971 &amp;""""</f>
        <v>kmt.507.t:0 "Eine neue Nachschubroute"</v>
      </c>
      <c r="D3971" s="1" t="str">
        <f aca="false">IF(ISBLANK(A3971),"",C3971)</f>
        <v>kmt.507.t:0 "Eine neue Nachschubroute"</v>
      </c>
    </row>
    <row r="3972" customFormat="false" ht="13.8" hidden="false" customHeight="false" outlineLevel="0" collapsed="false">
      <c r="A3972" s="1" t="s">
        <v>7181</v>
      </c>
      <c r="B3972" s="1" t="s">
        <v>7182</v>
      </c>
      <c r="C3972" s="1" t="str">
        <f aca="false">A3972 &amp;" " &amp;"""" &amp;B3972 &amp;""""</f>
        <v>kmt.507.d:0 "Der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v>
      </c>
      <c r="D3972" s="1" t="str">
        <f aca="false">IF(ISBLANK(A3972),"",C3972)</f>
        <v>kmt.507.d:0 "Der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v>
      </c>
    </row>
    <row r="3973" customFormat="false" ht="13.8" hidden="false" customHeight="false" outlineLevel="0" collapsed="false">
      <c r="A3973" s="1" t="s">
        <v>7183</v>
      </c>
      <c r="B3973" s="1" t="s">
        <v>7184</v>
      </c>
      <c r="C3973" s="1" t="str">
        <f aca="false">A3973 &amp;" " &amp;"""" &amp;B3973 &amp;""""</f>
        <v>kmt.507.a:0 "Wir müssen alles tun, was wir können."</v>
      </c>
      <c r="D3973" s="1" t="str">
        <f aca="false">IF(ISBLANK(A3973),"",C3973)</f>
        <v>kmt.507.a:0 "Wir müssen alles tun, was wir können."</v>
      </c>
    </row>
    <row r="3974" customFormat="false" ht="13.8" hidden="false" customHeight="false" outlineLevel="0" collapsed="false">
      <c r="A3974" s="1" t="s">
        <v>7185</v>
      </c>
      <c r="B3974" s="1" t="s">
        <v>7186</v>
      </c>
      <c r="C3974" s="1" t="str">
        <f aca="false">A3974 &amp;" " &amp;"""" &amp;B3974 &amp;""""</f>
        <v>kmt.507.b:0 "Die Bedeutung der territorialen Integrität von [CHI.GetName] wird überbewertet."</v>
      </c>
      <c r="D3974" s="1" t="str">
        <f aca="false">IF(ISBLANK(A3974),"",C3974)</f>
        <v>kmt.507.b:0 "Die Bedeutung der territorialen Integrität von [CHI.GetName] wird überbewertet."</v>
      </c>
    </row>
    <row r="3975" customFormat="false" ht="13.8" hidden="false" customHeight="false" outlineLevel="0" collapsed="false">
      <c r="A3975" s="1" t="s">
        <v>7187</v>
      </c>
      <c r="B3975" s="1" t="s">
        <v>7188</v>
      </c>
      <c r="C3975" s="1" t="str">
        <f aca="false">A3975 &amp;" " &amp;"""" &amp;B3975 &amp;""""</f>
        <v>kmt.508.t:0 "[Von.GetName] will Nachschub nach [CHI.GetName] fliegen."</v>
      </c>
      <c r="D3975" s="1" t="str">
        <f aca="false">IF(ISBLANK(A3975),"",C3975)</f>
        <v>kmt.508.t:0 "[Von.GetName] will Nachschub nach [CHI.GetName] fliegen."</v>
      </c>
    </row>
    <row r="3976" customFormat="false" ht="13.8" hidden="false" customHeight="false" outlineLevel="0" collapsed="false">
      <c r="A3976" s="1" t="s">
        <v>7189</v>
      </c>
      <c r="B3976" s="1" t="s">
        <v>7190</v>
      </c>
      <c r="C3976" s="1" t="str">
        <f aca="false">A3976 &amp;" " &amp;"""" &amp;B3976 &amp;""""</f>
        <v>kmt.508.d:0 "[Von.GetName] hat eine Idee, wie man ausländische Lieferungen nach [CHI.GetName] bringen kann, obwohl diese Praxis extrem gefährlich ist. Sie haben beschlossen, Nachschub von Assam nach Kunming zu bringen, indem sie über den Himalaya fliegen."</v>
      </c>
      <c r="D3976" s="1" t="str">
        <f aca="false">IF(ISBLANK(A3976),"",C3976)</f>
        <v>kmt.508.d:0 "[Von.GetName] hat eine Idee, wie man ausländische Lieferungen nach [CHI.GetName] bringen kann, obwohl diese Praxis extrem gefährlich ist. Sie haben beschlossen, Nachschub von Assam nach Kunming zu bringen, indem sie über den Himalaya fliegen."</v>
      </c>
    </row>
    <row r="3977" customFormat="false" ht="13.8" hidden="false" customHeight="false" outlineLevel="0" collapsed="false">
      <c r="A3977" s="1" t="s">
        <v>7191</v>
      </c>
      <c r="B3977" s="1" t="s">
        <v>7192</v>
      </c>
      <c r="C3977" s="1" t="str">
        <f aca="false">A3977 &amp;" " &amp;"""" &amp;B3977 &amp;""""</f>
        <v>kmt.508.a:0 "Das können sie tun."</v>
      </c>
      <c r="D3977" s="1" t="str">
        <f aca="false">IF(ISBLANK(A3977),"",C3977)</f>
        <v>kmt.508.a:0 "Das können sie tun."</v>
      </c>
    </row>
    <row r="3978" customFormat="false" ht="13.8" hidden="false" customHeight="false" outlineLevel="0" collapsed="false">
      <c r="A3978" s="1" t="s">
        <v>7193</v>
      </c>
      <c r="B3978" s="1" t="s">
        <v>7194</v>
      </c>
      <c r="C3978" s="1" t="str">
        <f aca="false">A3978 &amp;" " &amp;"""" &amp;B3978 &amp;""""</f>
        <v>kmt.508.b:0 "Wir haben ein strategisches Interesse daran, sie daran zu hindern."</v>
      </c>
      <c r="D3978" s="1" t="str">
        <f aca="false">IF(ISBLANK(A3978),"",C3978)</f>
        <v>kmt.508.b:0 "Wir haben ein strategisches Interesse daran, sie daran zu hindern."</v>
      </c>
    </row>
    <row r="3979" customFormat="false" ht="13.8" hidden="false" customHeight="false" outlineLevel="0" collapsed="false">
      <c r="A3979" s="1" t="s">
        <v>7195</v>
      </c>
      <c r="B3979" s="1" t="s">
        <v>7196</v>
      </c>
      <c r="C3979" s="1" t="str">
        <f aca="false">A3979 &amp;" " &amp;"""" &amp;B3979 &amp;""""</f>
        <v>kmt.509.t:0 "Der Buckel"</v>
      </c>
      <c r="D3979" s="1" t="str">
        <f aca="false">IF(ISBLANK(A3979),"",C3979)</f>
        <v>kmt.509.t:0 "Der Buckel"</v>
      </c>
    </row>
    <row r="3980" customFormat="false" ht="13.8" hidden="false" customHeight="false" outlineLevel="0" collapsed="false">
      <c r="A3980" s="1" t="s">
        <v>7197</v>
      </c>
      <c r="B3980" s="1" t="s">
        <v>7198</v>
      </c>
      <c r="C3980" s="1" t="str">
        <f aca="false">A3980 &amp;" " &amp;"""" &amp;B3980 &amp;""""</f>
        <v>kmt.509.d:0 "Ausländische Lieferungen kommen jetzt über eine neue Flugroute über den Himalaya. Die neue Route wird von den Piloten als "The Hump" bezeichnet, da sie die Gebirgsketten des Himalaya mit einem Kamelhöcker vergleichen."</v>
      </c>
      <c r="D3980" s="1" t="str">
        <f aca="false">IF(ISBLANK(A3980),"",C3980)</f>
        <v>kmt.509.d:0 "Ausländische Lieferungen kommen jetzt über eine neue Flugroute über den Himalaya. Die neue Route wird von den Piloten als "The Hump" bezeichnet, da sie die Gebirgsketten des Himalaya mit einem Kamelhöcker vergleichen."</v>
      </c>
    </row>
    <row r="3981" customFormat="false" ht="13.8" hidden="false" customHeight="false" outlineLevel="0" collapsed="false">
      <c r="A3981" s="1" t="s">
        <v>7199</v>
      </c>
      <c r="B3981" s="1" t="s">
        <v>7200</v>
      </c>
      <c r="C3981" s="1" t="str">
        <f aca="false">A3981 &amp;" " &amp;"""" &amp;B3981 &amp;""""</f>
        <v>kmt.509.a:0 "Nichtsdestotrotz fließt der Nachschub wieder an."</v>
      </c>
      <c r="D3981" s="1" t="str">
        <f aca="false">IF(ISBLANK(A3981),"",C3981)</f>
        <v>kmt.509.a:0 "Nichtsdestotrotz fließt der Nachschub wieder an."</v>
      </c>
    </row>
    <row r="3982" customFormat="false" ht="13.8" hidden="false" customHeight="false" outlineLevel="0" collapsed="false">
      <c r="A3982" s="1" t="s">
        <v>7201</v>
      </c>
      <c r="B3982" s="1" t="s">
        <v>7202</v>
      </c>
      <c r="C3982" s="1" t="str">
        <f aca="false">A3982 &amp;" " &amp;"""" &amp;B3982 &amp;""""</f>
        <v>## 13/2/2018 ## "Ausländische Lieferungen fließen jetzt über eine neue Flugroute über den Himalaya nach [CHI.GetName]. Die neue Route wird von den Piloten als "The Hump" bezeichnet, da sie die Gebirgsketten des Himalaya wie einen Kamelbuckel empfinden."</v>
      </c>
      <c r="D3982" s="1" t="str">
        <f aca="false">IF(ISBLANK(A3982),"",C3982)</f>
        <v>## 13/2/2018 ## "Ausländische Lieferungen fließen jetzt über eine neue Flugroute über den Himalaya nach [CHI.GetName]. Die neue Route wird von den Piloten als "The Hump" bezeichnet, da sie die Gebirgsketten des Himalaya wie einen Kamelbuckel empfinden."</v>
      </c>
    </row>
    <row r="3983" customFormat="false" ht="13.8" hidden="false" customHeight="false" outlineLevel="0" collapsed="false">
      <c r="A3983" s="1" t="s">
        <v>7203</v>
      </c>
      <c r="B3983" s="1" t="s">
        <v>7202</v>
      </c>
      <c r="C3983" s="1" t="str">
        <f aca="false">A3983 &amp;" " &amp;"""" &amp;B3983 &amp;""""</f>
        <v>kmt.510.d:0 "Ausländische Lieferungen fließen jetzt über eine neue Flugroute über den Himalaya nach [CHI.GetName]. Die neue Route wird von den Piloten als "The Hump" bezeichnet, da sie die Gebirgsketten des Himalaya wie einen Kamelbuckel empfinden."</v>
      </c>
      <c r="D3983" s="1" t="str">
        <f aca="false">IF(ISBLANK(A3983),"",C3983)</f>
        <v>kmt.510.d:0 "Ausländische Lieferungen fließen jetzt über eine neue Flugroute über den Himalaya nach [CHI.GetName]. Die neue Route wird von den Piloten als "The Hump" bezeichnet, da sie die Gebirgsketten des Himalaya wie einen Kamelbuckel empfinden."</v>
      </c>
    </row>
    <row r="3984" customFormat="false" ht="13.8" hidden="false" customHeight="false" outlineLevel="0" collapsed="false">
      <c r="A3984" s="1" t="s">
        <v>7204</v>
      </c>
      <c r="B3984" s="1" t="s">
        <v>5024</v>
      </c>
      <c r="C3984" s="1" t="str">
        <f aca="false">A3984 &amp;" " &amp;"""" &amp;B3984 &amp;""""</f>
        <v>kmt.511.t:0 "[Von.GetName] Abgelehnt"</v>
      </c>
      <c r="D3984" s="1" t="str">
        <f aca="false">IF(ISBLANK(A3984),"",C3984)</f>
        <v>kmt.511.t:0 "[Von.GetName] Abgelehnt"</v>
      </c>
    </row>
    <row r="3985" customFormat="false" ht="13.8" hidden="false" customHeight="false" outlineLevel="0" collapsed="false">
      <c r="A3985" s="1" t="s">
        <v>7205</v>
      </c>
      <c r="B3985" s="1" t="s">
        <v>7206</v>
      </c>
      <c r="C3985" s="1" t="str">
        <f aca="false">A3985 &amp;" " &amp;"""" &amp;B3985 &amp;""""</f>
        <v>kmt.511.d:0 "[Von.GetName] hat uns den Zugang zu ihren Luftwaffenstützpunkten verweigert, um Nachschub nach [CHI.GetName] zu bringen."</v>
      </c>
      <c r="D3985" s="1" t="str">
        <f aca="false">IF(ISBLANK(A3985),"",C3985)</f>
        <v>kmt.511.d:0 "[Von.GetName] hat uns den Zugang zu ihren Luftwaffenstützpunkten verweigert, um Nachschub nach [CHI.GetName] zu bringen."</v>
      </c>
    </row>
    <row r="3986" customFormat="false" ht="13.8" hidden="false" customHeight="false" outlineLevel="0" collapsed="false">
      <c r="A3986" s="1" t="s">
        <v>7207</v>
      </c>
      <c r="B3986" s="1" t="s">
        <v>7208</v>
      </c>
      <c r="C3986" s="1" t="str">
        <f aca="false">A3986 &amp;" " &amp;"""" &amp;B3986 &amp;""""</f>
        <v>kmt.511.a:0 "Was denken die sich nur dabei?"</v>
      </c>
      <c r="D3986" s="1" t="str">
        <f aca="false">IF(ISBLANK(A3986),"",C3986)</f>
        <v>kmt.511.a:0 "Was denken die sich nur dabei?"</v>
      </c>
    </row>
    <row r="3987" customFormat="false" ht="13.8" hidden="false" customHeight="false" outlineLevel="0" collapsed="false">
      <c r="A3987" s="1" t="s">
        <v>7209</v>
      </c>
      <c r="B3987" s="1" t="s">
        <v>7210</v>
      </c>
      <c r="C3987" s="1" t="str">
        <f aca="false">A3987 &amp;" " &amp;"""" &amp;B3987 &amp;""""</f>
        <v>kmt.514.d:0 "Der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v>
      </c>
      <c r="D3987" s="1" t="str">
        <f aca="false">IF(ISBLANK(A3987),"",C3987)</f>
        <v>kmt.514.d:0 "Der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v>
      </c>
    </row>
    <row r="3988" customFormat="false" ht="13.8" hidden="false" customHeight="false" outlineLevel="0" collapsed="false">
      <c r="A3988" s="1" t="s">
        <v>7211</v>
      </c>
      <c r="B3988" s="1" t="s">
        <v>7212</v>
      </c>
      <c r="C3988" s="1" t="str">
        <f aca="false">A3988 &amp;" " &amp;"""" &amp;B3988 &amp;""""</f>
        <v>kmt.514.a:0 "Genehmigen Sie den Vorschlag."</v>
      </c>
      <c r="D3988" s="1" t="str">
        <f aca="false">IF(ISBLANK(A3988),"",C3988)</f>
        <v>kmt.514.a:0 "Genehmigen Sie den Vorschlag."</v>
      </c>
    </row>
    <row r="3989" customFormat="false" ht="13.8" hidden="false" customHeight="false" outlineLevel="0" collapsed="false">
      <c r="A3989" s="1" t="s">
        <v>7213</v>
      </c>
      <c r="B3989" s="1" t="s">
        <v>7214</v>
      </c>
      <c r="C3989" s="1" t="str">
        <f aca="false">A3989 &amp;" " &amp;"""" &amp;B3989 &amp;""""</f>
        <v>kmt.515.t:0 "[Von.GetName] möchte eine neue Straße errichten"</v>
      </c>
      <c r="D3989" s="1" t="str">
        <f aca="false">IF(ISBLANK(A3989),"",C3989)</f>
        <v>kmt.515.t:0 "[Von.GetName] möchte eine neue Straße errichten"</v>
      </c>
    </row>
    <row r="3990" customFormat="false" ht="13.8" hidden="false" customHeight="false" outlineLevel="0" collapsed="false">
      <c r="A3990" s="1" t="s">
        <v>7215</v>
      </c>
      <c r="B3990" s="1" t="s">
        <v>7216</v>
      </c>
      <c r="C3990" s="1" t="str">
        <f aca="false">A3990 &amp;" " &amp;"""" &amp;B3990 &amp;""""</f>
        <v>kmt.515.d:0 "Um den Nachschubfluss nach [CHI.GetName] aufrechtzuerhalten, hat [Von.GetName] beschlossen, eine neue Straße von Ledo nach Kunming zu bauen, die als neue Landversorgungsroute für [CHI.GetName] dienen soll, um ausländische Unterstützung zu erhalten."</v>
      </c>
      <c r="D3990" s="1" t="str">
        <f aca="false">IF(ISBLANK(A3990),"",C3990)</f>
        <v>kmt.515.d:0 "Um den Nachschubfluss nach [CHI.GetName] aufrechtzuerhalten, hat [Von.GetName] beschlossen, eine neue Straße von Ledo nach Kunming zu bauen, die als neue Landversorgungsroute für [CHI.GetName] dienen soll, um ausländische Unterstützung zu erhalten."</v>
      </c>
    </row>
    <row r="3991" customFormat="false" ht="13.8" hidden="false" customHeight="false" outlineLevel="0" collapsed="false">
      <c r="A3991" s="1" t="s">
        <v>7217</v>
      </c>
      <c r="B3991" s="1" t="s">
        <v>7218</v>
      </c>
      <c r="C3991" s="1" t="str">
        <f aca="false">A3991 &amp;" " &amp;"""" &amp;B3991 &amp;""""</f>
        <v>kmt.516.t:0 "Die Ledo-Straße"</v>
      </c>
      <c r="D3991" s="1" t="str">
        <f aca="false">IF(ISBLANK(A3991),"",C3991)</f>
        <v>kmt.516.t:0 "Die Ledo-Straße"</v>
      </c>
    </row>
    <row r="3992" customFormat="false" ht="13.8" hidden="false" customHeight="false" outlineLevel="0" collapsed="false">
      <c r="A3992" s="1" t="s">
        <v>7219</v>
      </c>
      <c r="B3992" s="1" t="s">
        <v>7220</v>
      </c>
      <c r="C3992" s="1" t="str">
        <f aca="false">A3992 &amp;" " &amp;"""" &amp;B3992 &amp;""""</f>
        <v>kmt.516.d:0 "[USA.GetName] hat eine neue Straße für uns gebaut, um ausländische Lieferungen zu erhalten.\n\nDa sie in Ledo beginnt, wird sie als Ledo-Straße bezeichnet."</v>
      </c>
      <c r="D3992" s="1" t="str">
        <f aca="false">IF(ISBLANK(A3992),"",C3992)</f>
        <v>kmt.516.d:0 "[USA.GetName] hat eine neue Straße für uns gebaut, um ausländische Lieferungen zu erhalten.\n\nDa sie in Ledo beginnt, wird sie als Ledo-Straße bezeichnet."</v>
      </c>
    </row>
    <row r="3993" customFormat="false" ht="13.8" hidden="false" customHeight="false" outlineLevel="0" collapsed="false">
      <c r="A3993" s="1" t="s">
        <v>7221</v>
      </c>
      <c r="B3993" s="1" t="s">
        <v>7222</v>
      </c>
      <c r="C3993" s="1" t="str">
        <f aca="false">A3993 &amp;" " &amp;"""" &amp;B3993 &amp;""""</f>
        <v>kmt.517.t:0 "[Von.GetName] stimmt zu."</v>
      </c>
      <c r="D3993" s="1" t="str">
        <f aca="false">IF(ISBLANK(A3993),"",C3993)</f>
        <v>kmt.517.t:0 "[Von.GetName] stimmt zu."</v>
      </c>
    </row>
    <row r="3994" customFormat="false" ht="13.8" hidden="false" customHeight="false" outlineLevel="0" collapsed="false">
      <c r="A3994" s="1" t="s">
        <v>7223</v>
      </c>
      <c r="B3994" s="1" t="s">
        <v>7224</v>
      </c>
      <c r="C3994" s="1" t="str">
        <f aca="false">A3994 &amp;" " &amp;"""" &amp;B3994 &amp;""""</f>
        <v>kmt.517.d:0 "[Von.GetName] hat dem Bau der neuen Straße zugestimmt."</v>
      </c>
      <c r="D3994" s="1" t="str">
        <f aca="false">IF(ISBLANK(A3994),"",C3994)</f>
        <v>kmt.517.d:0 "[Von.GetName] hat dem Bau der neuen Straße zugestimmt."</v>
      </c>
    </row>
    <row r="3995" customFormat="false" ht="13.8" hidden="false" customHeight="false" outlineLevel="0" collapsed="false">
      <c r="A3995" s="1" t="s">
        <v>7225</v>
      </c>
      <c r="B3995" s="1" t="s">
        <v>7226</v>
      </c>
      <c r="C3995" s="1" t="str">
        <f aca="false">A3995 &amp;" " &amp;"""" &amp;B3995 &amp;""""</f>
        <v>kmt.517.a:0 "Dies wird für die Kriegsanstrengungen von [CHI.GetName] von entscheidender Bedeutung sein."</v>
      </c>
      <c r="D3995" s="1" t="str">
        <f aca="false">IF(ISBLANK(A3995),"",C3995)</f>
        <v>kmt.517.a:0 "Dies wird für die Kriegsanstrengungen von [CHI.GetName] von entscheidender Bedeutung sein."</v>
      </c>
    </row>
    <row r="3996" customFormat="false" ht="13.8" hidden="false" customHeight="false" outlineLevel="0" collapsed="false">
      <c r="A3996" s="1" t="s">
        <v>7227</v>
      </c>
      <c r="B3996" s="1" t="s">
        <v>7228</v>
      </c>
      <c r="C3996" s="1" t="str">
        <f aca="false">A3996 &amp;" " &amp;"""" &amp;B3996 &amp;""""</f>
        <v>kmt.518.d:0 "[Von.GetName] hat sich geweigert, den Bau der neuen Straße zu genehmigen."</v>
      </c>
      <c r="D3996" s="1" t="str">
        <f aca="false">IF(ISBLANK(A3996),"",C3996)</f>
        <v>kmt.518.d:0 "[Von.GetName] hat sich geweigert, den Bau der neuen Straße zu genehmigen."</v>
      </c>
    </row>
    <row r="3997" customFormat="false" ht="13.8" hidden="false" customHeight="false" outlineLevel="0" collapsed="false">
      <c r="A3997" s="1" t="s">
        <v>7229</v>
      </c>
      <c r="B3997" s="1" t="s">
        <v>7230</v>
      </c>
      <c r="C3997" s="1" t="str">
        <f aca="false">A3997 &amp;" " &amp;"""" &amp;B3997 &amp;""""</f>
        <v>kmt.519.d:0 "Der Bau der Ledo-Straße ist nun abgeschlossen."</v>
      </c>
      <c r="D3997" s="1" t="str">
        <f aca="false">IF(ISBLANK(A3997),"",C3997)</f>
        <v>kmt.519.d:0 "Der Bau der Ledo-Straße ist nun abgeschlossen."</v>
      </c>
    </row>
    <row r="3998" customFormat="false" ht="13.8" hidden="false" customHeight="false" outlineLevel="0" collapsed="false">
      <c r="A3998" s="1" t="s">
        <v>7231</v>
      </c>
      <c r="B3998" s="1" t="s">
        <v>7232</v>
      </c>
      <c r="C3998" s="1" t="str">
        <f aca="false">A3998 &amp;" " &amp;"""" &amp;B3998 &amp;""""</f>
        <v>KMT_ledo_road_construction_start_tt:0 "§Die Ledo Road wird in etwa§! §Y2§! §CJahren fertiggestellt sein.§!\n"</v>
      </c>
      <c r="D3998" s="1" t="str">
        <f aca="false">IF(ISBLANK(A3998),"",C3998)</f>
        <v>KMT_ledo_road_construction_start_tt:0 "§Die Ledo Road wird in etwa§! §Y2§! §CJahren fertiggestellt sein.§!\n"</v>
      </c>
    </row>
    <row r="3999" customFormat="false" ht="13.8" hidden="false" customHeight="false" outlineLevel="0" collapsed="false">
      <c r="A3999" s="1" t="s">
        <v>7233</v>
      </c>
      <c r="B3999" s="1" t="s">
        <v>7234</v>
      </c>
      <c r="C3999" s="1" t="str">
        <f aca="false">A3999 &amp;" " &amp;"""" &amp;B3999 &amp;""""</f>
        <v>## 4/3/2018 ## "Die Yunnan-Haiphong-Eisenbahn"</v>
      </c>
      <c r="D3999" s="1" t="str">
        <f aca="false">IF(ISBLANK(A3999),"",C3999)</f>
        <v>## 4/3/2018 ## "Die Yunnan-Haiphong-Eisenbahn"</v>
      </c>
    </row>
    <row r="4000" customFormat="false" ht="13.8" hidden="false" customHeight="false" outlineLevel="0" collapsed="false">
      <c r="A4000" s="1" t="s">
        <v>7235</v>
      </c>
      <c r="B4000" s="1" t="s">
        <v>7234</v>
      </c>
      <c r="C4000" s="1" t="str">
        <f aca="false">A4000 &amp;" " &amp;"""" &amp;B4000 &amp;""""</f>
        <v>kmt.503.t:0 "Die Yunnan-Haiphong-Eisenbahn"</v>
      </c>
      <c r="D4000" s="1" t="str">
        <f aca="false">IF(ISBLANK(A4000),"",C4000)</f>
        <v>kmt.503.t:0 "Die Yunnan-Haiphong-Eisenbahn"</v>
      </c>
    </row>
    <row r="4001" customFormat="false" ht="13.8" hidden="false" customHeight="false" outlineLevel="0" collapsed="false">
      <c r="A4001" s="1" t="s">
        <v>7236</v>
      </c>
      <c r="B4001" s="1" t="s">
        <v>7237</v>
      </c>
      <c r="C4001" s="1" t="str">
        <f aca="false">A4001 &amp;" " &amp;"""" &amp;B4001 &amp;""""</f>
        <v>kmt.503.d:0 "Die Yunnan-Haiphong-Eisenbahn ist jetzt voll ausgelastet und bringt zusätzliche Materialien aus dem Ausland zur Unterstützung der Kriegsanstrengungen von [CHI.GetName]."</v>
      </c>
      <c r="D4001" s="1" t="str">
        <f aca="false">IF(ISBLANK(A4001),"",C4001)</f>
        <v>kmt.503.d:0 "Die Yunnan-Haiphong-Eisenbahn ist jetzt voll ausgelastet und bringt zusätzliche Materialien aus dem Ausland zur Unterstützung der Kriegsanstrengungen von [CHI.GetName]."</v>
      </c>
    </row>
    <row r="4002" customFormat="false" ht="13.8" hidden="false" customHeight="false" outlineLevel="0" collapsed="false">
      <c r="A4002" s="1" t="s">
        <v>7238</v>
      </c>
      <c r="B4002" s="1" t="s">
        <v>7239</v>
      </c>
      <c r="C4002" s="1" t="str">
        <f aca="false">A4002 &amp;" " &amp;"""" &amp;B4002 &amp;""""</f>
        <v>kmt.503.a:0 "Schön"</v>
      </c>
      <c r="D4002" s="1" t="str">
        <f aca="false">IF(ISBLANK(A4002),"",C4002)</f>
        <v>kmt.503.a:0 "Schön"</v>
      </c>
    </row>
    <row r="4003" customFormat="false" ht="13.8" hidden="false" customHeight="false" outlineLevel="0" collapsed="false">
      <c r="A4003" s="1" t="s">
        <v>7240</v>
      </c>
      <c r="B4003" s="1" t="s">
        <v>7241</v>
      </c>
      <c r="C4003" s="1" t="str">
        <f aca="false">A4003 &amp;" " &amp;"""" &amp;B4003 &amp;""""</f>
        <v>kmt.523.t:0 "Die Burma-Straße"</v>
      </c>
      <c r="D4003" s="1" t="str">
        <f aca="false">IF(ISBLANK(A4003),"",C4003)</f>
        <v>kmt.523.t:0 "Die Burma-Straße"</v>
      </c>
    </row>
    <row r="4004" customFormat="false" ht="13.8" hidden="false" customHeight="false" outlineLevel="0" collapsed="false">
      <c r="A4004" s="1" t="s">
        <v>7242</v>
      </c>
      <c r="B4004" s="1" t="s">
        <v>7243</v>
      </c>
      <c r="C4004" s="1" t="str">
        <f aca="false">A4004 &amp;" " &amp;"""" &amp;B4004 &amp;""""</f>
        <v>kmt.523.d:0 "Die Burma Road ist fertiggestellt und zusätzliche Materialien aus dem Ausland fließen nach [CHI.GetName], um die Kriegsanstrengungen des Landes zu unterstützen."</v>
      </c>
      <c r="D4004" s="1" t="str">
        <f aca="false">IF(ISBLANK(A4004),"",C4004)</f>
        <v>kmt.523.d:0 "Die Burma Road ist fertiggestellt und zusätzliche Materialien aus dem Ausland fließen nach [CHI.GetName], um die Kriegsanstrengungen des Landes zu unterstützen."</v>
      </c>
    </row>
    <row r="4005" customFormat="false" ht="13.8" hidden="false" customHeight="false" outlineLevel="0" collapsed="false">
      <c r="A4005" s="1" t="s">
        <v>7244</v>
      </c>
      <c r="B4005" s="1" t="s">
        <v>7245</v>
      </c>
      <c r="C4005" s="1" t="str">
        <f aca="false">A4005 &amp;" " &amp;"""" &amp;B4005 &amp;""""</f>
        <v>kmt.520.t:0 "Angelegenheiten von Indochina"</v>
      </c>
      <c r="D4005" s="1" t="str">
        <f aca="false">IF(ISBLANK(A4005),"",C4005)</f>
        <v>kmt.520.t:0 "Angelegenheiten von Indochina"</v>
      </c>
    </row>
    <row r="4006" customFormat="false" ht="13.8" hidden="false" customHeight="false" outlineLevel="0" collapsed="false">
      <c r="A4006" s="1" t="s">
        <v>7246</v>
      </c>
      <c r="B4006" s="1" t="s">
        <v>7247</v>
      </c>
      <c r="C4006" s="1" t="str">
        <f aca="false">A4006 &amp;" " &amp;"""" &amp;B4006 &amp;""""</f>
        <v>kmt.520.d:0 "In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v>
      </c>
      <c r="D4006" s="1" t="str">
        <f aca="false">IF(ISBLANK(A4006),"",C4006)</f>
        <v>kmt.520.d:0 "In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v>
      </c>
    </row>
    <row r="4007" customFormat="false" ht="13.8" hidden="false" customHeight="false" outlineLevel="0" collapsed="false">
      <c r="A4007" s="1" t="s">
        <v>7248</v>
      </c>
      <c r="B4007" s="1" t="s">
        <v>7249</v>
      </c>
      <c r="C4007" s="1" t="str">
        <f aca="false">A4007 &amp;" " &amp;"""" &amp;B4007 &amp;""""</f>
        <v>kmt.520.a:0 "In unserer derzeitigen Situation können wir Indochina nicht schützen, dies ist die beste Lösung."</v>
      </c>
      <c r="D4007" s="1" t="str">
        <f aca="false">IF(ISBLANK(A4007),"",C4007)</f>
        <v>kmt.520.a:0 "In unserer derzeitigen Situation können wir Indochina nicht schützen, dies ist die beste Lösung."</v>
      </c>
    </row>
    <row r="4008" customFormat="false" ht="13.8" hidden="false" customHeight="false" outlineLevel="0" collapsed="false">
      <c r="A4008" s="1" t="s">
        <v>7250</v>
      </c>
      <c r="B4008" s="1" t="s">
        <v>7251</v>
      </c>
      <c r="C4008" s="1" t="str">
        <f aca="false">A4008 &amp;" " &amp;"""" &amp;B4008 &amp;""""</f>
        <v>kmt.520.b:0 "Wir können ihnen nicht trauen."</v>
      </c>
      <c r="D4008" s="1" t="str">
        <f aca="false">IF(ISBLANK(A4008),"",C4008)</f>
        <v>kmt.520.b:0 "Wir können ihnen nicht trauen."</v>
      </c>
    </row>
    <row r="4009" customFormat="false" ht="13.8" hidden="false" customHeight="false" outlineLevel="0" collapsed="false">
      <c r="A4009" s="1" t="s">
        <v>7252</v>
      </c>
      <c r="B4009" s="1" t="s">
        <v>6113</v>
      </c>
      <c r="C4009" s="1" t="str">
        <f aca="false">A4009 &amp;" " &amp;"""" &amp;B4009 &amp;""""</f>
        <v>kmt.521.t:0 "[Von.GetName] Einverstanden"</v>
      </c>
      <c r="D4009" s="1" t="str">
        <f aca="false">IF(ISBLANK(A4009),"",C4009)</f>
        <v>kmt.521.t:0 "[Von.GetName] Einverstanden"</v>
      </c>
    </row>
    <row r="4010" customFormat="false" ht="13.8" hidden="false" customHeight="false" outlineLevel="0" collapsed="false">
      <c r="A4010" s="1" t="s">
        <v>7253</v>
      </c>
      <c r="B4010" s="1" t="s">
        <v>7254</v>
      </c>
      <c r="C4010" s="1" t="str">
        <f aca="false">A4010 &amp;" " &amp;"""" &amp;B4010 &amp;""""</f>
        <v>kmt.521.d:0 "[Von.GetName] hat zugestimmt. Wir kontrollieren jetzt Indochina."</v>
      </c>
      <c r="D4010" s="1" t="str">
        <f aca="false">IF(ISBLANK(A4010),"",C4010)</f>
        <v>kmt.521.d:0 "[Von.GetName] hat zugestimmt. Wir kontrollieren jetzt Indochina."</v>
      </c>
    </row>
    <row r="4011" customFormat="false" ht="13.8" hidden="false" customHeight="false" outlineLevel="0" collapsed="false">
      <c r="A4011" s="1" t="s">
        <v>7255</v>
      </c>
      <c r="B4011" s="1" t="s">
        <v>955</v>
      </c>
      <c r="C4011" s="1" t="str">
        <f aca="false">A4011 &amp;" " &amp;"""" &amp;B4011 &amp;""""</f>
        <v>kmt.521.a:0 "Sehr gut."</v>
      </c>
      <c r="D4011" s="1" t="str">
        <f aca="false">IF(ISBLANK(A4011),"",C4011)</f>
        <v>kmt.521.a:0 "Sehr gut."</v>
      </c>
    </row>
    <row r="4012" customFormat="false" ht="13.8" hidden="false" customHeight="false" outlineLevel="0" collapsed="false">
      <c r="A4012" s="1" t="s">
        <v>7256</v>
      </c>
      <c r="B4012" s="1" t="s">
        <v>5024</v>
      </c>
      <c r="C4012" s="1" t="str">
        <f aca="false">A4012 &amp;" " &amp;"""" &amp;B4012 &amp;""""</f>
        <v>kmt.522.t:0 "[Von.GetName] Abgelehnt"</v>
      </c>
      <c r="D4012" s="1" t="str">
        <f aca="false">IF(ISBLANK(A4012),"",C4012)</f>
        <v>kmt.522.t:0 "[Von.GetName] Abgelehnt"</v>
      </c>
    </row>
    <row r="4013" customFormat="false" ht="13.8" hidden="false" customHeight="false" outlineLevel="0" collapsed="false">
      <c r="A4013" s="1" t="s">
        <v>7257</v>
      </c>
      <c r="B4013" s="1" t="s">
        <v>7258</v>
      </c>
      <c r="C4013" s="1" t="str">
        <f aca="false">A4013 &amp;" " &amp;"""" &amp;B4013 &amp;""""</f>
        <v>kmt.522.d:0 "[Von.GetName] hat sich geweigert, Indochina an uns zu übertragen."</v>
      </c>
      <c r="D4013" s="1" t="str">
        <f aca="false">IF(ISBLANK(A4013),"",C4013)</f>
        <v>kmt.522.d:0 "[Von.GetName] hat sich geweigert, Indochina an uns zu übertragen."</v>
      </c>
    </row>
    <row r="4014" customFormat="false" ht="13.8" hidden="false" customHeight="false" outlineLevel="0" collapsed="false">
      <c r="A4014" s="1" t="s">
        <v>7259</v>
      </c>
      <c r="B4014" s="1" t="s">
        <v>7260</v>
      </c>
      <c r="C4014" s="1" t="str">
        <f aca="false">A4014 &amp;" " &amp;"""" &amp;B4014 &amp;""""</f>
        <v>kmt.522.a:0 "Sehr gut also."</v>
      </c>
      <c r="D4014" s="1" t="str">
        <f aca="false">IF(ISBLANK(A4014),"",C4014)</f>
        <v>kmt.522.a:0 "Sehr gut also."</v>
      </c>
    </row>
    <row r="4015" customFormat="false" ht="13.8" hidden="false" customHeight="false" outlineLevel="0" collapsed="false">
      <c r="A4015" s="1" t="s">
        <v>7261</v>
      </c>
      <c r="B4015" s="1" t="s">
        <v>7262</v>
      </c>
      <c r="C4015" s="1" t="str">
        <f aca="false">A4015 &amp;" " &amp;"""" &amp;B4015 &amp;""""</f>
        <v>kmt.524.t:0 "Die zwei französischen Regierungen"</v>
      </c>
      <c r="D4015" s="1" t="str">
        <f aca="false">IF(ISBLANK(A4015),"",C4015)</f>
        <v>kmt.524.t:0 "Die zwei französischen Regierungen"</v>
      </c>
    </row>
    <row r="4016" customFormat="false" ht="13.8" hidden="false" customHeight="false" outlineLevel="0" collapsed="false">
      <c r="A4016" s="1" t="s">
        <v>7263</v>
      </c>
      <c r="B4016" s="1" t="s">
        <v>7264</v>
      </c>
      <c r="C4016" s="1" t="str">
        <f aca="false">A4016 &amp;" " &amp;"""" &amp;B4016 &amp;""""</f>
        <v>kmt.524.d:0 "[FRA.GetName] ist jetzt in zwei feindliche Regierungen gespalten, die beide behaupten, sie seien die einzige legitime französische Autorität. Wir müssen uns entscheiden, an welche wir unser Ersuchen richten, aber damit würden wir die andere sicherlich verärgern."</v>
      </c>
      <c r="D4016" s="1" t="str">
        <f aca="false">IF(ISBLANK(A4016),"",C4016)</f>
        <v>kmt.524.d:0 "[FRA.GetName] ist jetzt in zwei feindliche Regierungen gespalten, die beide behaupten, sie seien die einzige legitime französische Autorität. Wir müssen uns entscheiden, an welche wir unser Ersuchen richten, aber damit würden wir die andere sicherlich verärgern."</v>
      </c>
    </row>
    <row r="4017" customFormat="false" ht="13.8" hidden="false" customHeight="false" outlineLevel="0" collapsed="false">
      <c r="A4017" s="1" t="s">
        <v>7265</v>
      </c>
      <c r="B4017" s="1" t="s">
        <v>7266</v>
      </c>
      <c r="C4017" s="1" t="str">
        <f aca="false">A4017 &amp;" " &amp;"""" &amp;B4017 &amp;""""</f>
        <v>kmt.524.a:0 "Die Regierung von [FRA.GetLeader]."</v>
      </c>
      <c r="D4017" s="1" t="str">
        <f aca="false">IF(ISBLANK(A4017),"",C4017)</f>
        <v>kmt.524.a:0 "Die Regierung von [FRA.GetLeader]."</v>
      </c>
    </row>
    <row r="4018" customFormat="false" ht="13.8" hidden="false" customHeight="false" outlineLevel="0" collapsed="false">
      <c r="A4018" s="1" t="s">
        <v>7267</v>
      </c>
      <c r="B4018" s="1" t="s">
        <v>7268</v>
      </c>
      <c r="C4018" s="1" t="str">
        <f aca="false">A4018 &amp;" " &amp;"""" &amp;B4018 &amp;""""</f>
        <v>kmt.524.b:0 "Der Rivale von [FRA.GetLeader]."</v>
      </c>
      <c r="D4018" s="1" t="str">
        <f aca="false">IF(ISBLANK(A4018),"",C4018)</f>
        <v>kmt.524.b:0 "Der Rivale von [FRA.GetLeader]."</v>
      </c>
    </row>
    <row r="4019" customFormat="false" ht="13.8" hidden="false" customHeight="false" outlineLevel="0" collapsed="false">
      <c r="A4019" s="1" t="s">
        <v>7269</v>
      </c>
      <c r="B4019" s="1" t="s">
        <v>7270</v>
      </c>
      <c r="C4019" s="1" t="str">
        <f aca="false">A4019 &amp;" " &amp;"""" &amp;B4019 &amp;""""</f>
        <v>kmt.525.t:0 "[CHI.GetName] hat unseren Feind erkannt"</v>
      </c>
      <c r="D4019" s="1" t="str">
        <f aca="false">IF(ISBLANK(A4019),"",C4019)</f>
        <v>kmt.525.t:0 "[CHI.GetName] hat unseren Feind erkannt"</v>
      </c>
    </row>
    <row r="4020" customFormat="false" ht="13.8" hidden="false" customHeight="false" outlineLevel="0" collapsed="false">
      <c r="A4020" s="1" t="s">
        <v>7271</v>
      </c>
      <c r="B4020" s="1" t="s">
        <v>7272</v>
      </c>
      <c r="C4020" s="1" t="str">
        <f aca="false">A4020 &amp;" " &amp;"""" &amp;B4020 &amp;""""</f>
        <v>kmt.525.d:0 "[CHI.GetName] hat ein Ersuchen um die Übergabe von Indochina an unsere rivalisierende Regierung geschickt, was bedeuten würde, dass sie ihre Legitimität als französische Autorität anerkannt hat."</v>
      </c>
      <c r="D4020" s="1" t="str">
        <f aca="false">IF(ISBLANK(A4020),"",C4020)</f>
        <v>kmt.525.d:0 "[CHI.GetName] hat ein Ersuchen um die Übergabe von Indochina an unsere rivalisierende Regierung geschickt, was bedeuten würde, dass sie ihre Legitimität als französische Autorität anerkannt hat."</v>
      </c>
    </row>
    <row r="4021" customFormat="false" ht="13.8" hidden="false" customHeight="false" outlineLevel="0" collapsed="false">
      <c r="A4021" s="1" t="s">
        <v>7273</v>
      </c>
      <c r="B4021" s="1" t="s">
        <v>7274</v>
      </c>
      <c r="C4021" s="1" t="str">
        <f aca="false">A4021 &amp;" " &amp;"""" &amp;B4021 &amp;""""</f>
        <v>kmt.525.a:0 "Ungeheuerlich!"</v>
      </c>
      <c r="D4021" s="1" t="str">
        <f aca="false">IF(ISBLANK(A4021),"",C4021)</f>
        <v>kmt.525.a:0 "Ungeheuerlich!"</v>
      </c>
    </row>
    <row r="4022" customFormat="false" ht="13.8" hidden="false" customHeight="false" outlineLevel="0" collapsed="false">
      <c r="A4022" s="1" t="s">
        <v>7275</v>
      </c>
      <c r="B4022" s="1" t="s">
        <v>3073</v>
      </c>
      <c r="C4022" s="1" t="str">
        <f aca="false">A4022 &amp;" " &amp;"""" &amp;B4022 &amp;""""</f>
        <v>kmt.525.b:0 "Da können wir nichts machen."</v>
      </c>
      <c r="D4022" s="1" t="str">
        <f aca="false">IF(ISBLANK(A4022),"",C4022)</f>
        <v>kmt.525.b:0 "Da können wir nichts machen."</v>
      </c>
    </row>
    <row r="4023" customFormat="false" ht="13.8" hidden="false" customHeight="false" outlineLevel="0" collapsed="false">
      <c r="A4023" s="1" t="s">
        <v>7276</v>
      </c>
      <c r="B4023" s="1" t="s">
        <v>7277</v>
      </c>
      <c r="C4023" s="1" t="str">
        <f aca="false">A4023 &amp;" " &amp;"""" &amp;B4023 &amp;""""</f>
        <v>kmt.526.t:0 "[From.GetAdjective] Protest"</v>
      </c>
      <c r="D4023" s="1" t="str">
        <f aca="false">IF(ISBLANK(A4023),"",C4023)</f>
        <v>kmt.526.t:0 "[From.GetAdjective] Protest"</v>
      </c>
    </row>
    <row r="4024" customFormat="false" ht="13.8" hidden="false" customHeight="false" outlineLevel="0" collapsed="false">
      <c r="A4024" s="1" t="s">
        <v>7278</v>
      </c>
      <c r="B4024" s="1" t="s">
        <v>7279</v>
      </c>
      <c r="C4024" s="1" t="str">
        <f aca="false">A4024 &amp;" " &amp;"""" &amp;B4024 &amp;""""</f>
        <v>kmt.526.d:0 "[FRA.GetName] hat einen Protest gegen unsere jüngsten diplomatischen Manöver eingelegt."</v>
      </c>
      <c r="D4024" s="1" t="str">
        <f aca="false">IF(ISBLANK(A4024),"",C4024)</f>
        <v>kmt.526.d:0 "[FRA.GetName] hat einen Protest gegen unsere jüngsten diplomatischen Manöver eingelegt."</v>
      </c>
    </row>
    <row r="4025" customFormat="false" ht="13.8" hidden="false" customHeight="false" outlineLevel="0" collapsed="false">
      <c r="A4025" s="1" t="s">
        <v>7280</v>
      </c>
      <c r="B4025" s="1" t="s">
        <v>6814</v>
      </c>
      <c r="C4025" s="1" t="str">
        <f aca="false">A4025 &amp;" " &amp;"""" &amp;B4025 &amp;""""</f>
        <v>kmt.526.a:0 "Was auch immer"</v>
      </c>
      <c r="D4025" s="1" t="str">
        <f aca="false">IF(ISBLANK(A4025),"",C4025)</f>
        <v>kmt.526.a:0 "Was auch immer"</v>
      </c>
    </row>
    <row r="4026" customFormat="false" ht="13.8" hidden="false" customHeight="false" outlineLevel="0" collapsed="false">
      <c r="A4026" s="1" t="s">
        <v>7281</v>
      </c>
      <c r="B4026" s="1" t="s">
        <v>7282</v>
      </c>
      <c r="C4026" s="1" t="str">
        <f aca="false">A4026 &amp;" " &amp;"""" &amp;B4026 &amp;""""</f>
        <v>kmt.527.t:0 "Freies Vietnam?"</v>
      </c>
      <c r="D4026" s="1" t="str">
        <f aca="false">IF(ISBLANK(A4026),"",C4026)</f>
        <v>kmt.527.t:0 "Freies Vietnam?"</v>
      </c>
    </row>
    <row r="4027" customFormat="false" ht="13.8" hidden="false" customHeight="false" outlineLevel="0" collapsed="false">
      <c r="A4027" s="1" t="s">
        <v>7283</v>
      </c>
      <c r="B4027" s="1" t="s">
        <v>7284</v>
      </c>
      <c r="C4027" s="1" t="str">
        <f aca="false">A4027 &amp;" " &amp;"""" &amp;B4027 &amp;""""</f>
        <v>kmt.527.d:0 "Die Kolonialregierung in Vietnam ist zusammengebrochen, nachdem alle kriegführenden Beamten zusammengetrieben und hingerichtet wurden. Es ist nun an uns, über das Schicksal des vietnamesischen Volkes zu entscheiden?"</v>
      </c>
      <c r="D4027" s="1" t="str">
        <f aca="false">IF(ISBLANK(A4027),"",C4027)</f>
        <v>kmt.527.d:0 "Die Kolonialregierung in Vietnam ist zusammengebrochen, nachdem alle kriegführenden Beamten zusammengetrieben und hingerichtet wurden. Es ist nun an uns, über das Schicksal des vietnamesischen Volkes zu entscheiden?"</v>
      </c>
    </row>
    <row r="4028" customFormat="false" ht="13.8" hidden="false" customHeight="false" outlineLevel="0" collapsed="false">
      <c r="A4028" s="1" t="s">
        <v>7285</v>
      </c>
      <c r="B4028" s="1" t="s">
        <v>7286</v>
      </c>
      <c r="C4028" s="1" t="str">
        <f aca="false">A4028 &amp;" " &amp;"""" &amp;B4028 &amp;""""</f>
        <v>kmt.527.a:0 "Sie sollen die Kolonialregierung übernehmen und ihr eigenes Schicksal bestimmen!"</v>
      </c>
      <c r="D4028" s="1" t="str">
        <f aca="false">IF(ISBLANK(A4028),"",C4028)</f>
        <v>kmt.527.a:0 "Sie sollen die Kolonialregierung übernehmen und ihr eigenes Schicksal bestimmen!"</v>
      </c>
    </row>
    <row r="4029" customFormat="false" ht="13.8" hidden="false" customHeight="false" outlineLevel="0" collapsed="false">
      <c r="A4029" s="1" t="s">
        <v>7287</v>
      </c>
      <c r="B4029" s="1" t="s">
        <v>7288</v>
      </c>
      <c r="C4029" s="1" t="str">
        <f aca="false">A4029 &amp;" " &amp;"""" &amp;B4029 &amp;""""</f>
        <v>kmt.528.t:0 "Freies Kambodscha?"</v>
      </c>
      <c r="D4029" s="1" t="str">
        <f aca="false">IF(ISBLANK(A4029),"",C4029)</f>
        <v>kmt.528.t:0 "Freies Kambodscha?"</v>
      </c>
    </row>
    <row r="4030" customFormat="false" ht="13.8" hidden="false" customHeight="false" outlineLevel="0" collapsed="false">
      <c r="A4030" s="1" t="s">
        <v>7289</v>
      </c>
      <c r="B4030" s="1" t="s">
        <v>7290</v>
      </c>
      <c r="C4030" s="1" t="str">
        <f aca="false">A4030 &amp;" " &amp;"""" &amp;B4030 &amp;""""</f>
        <v>kmt.528.d:0 "Nachdem die Khmer-Guerilla den Kolonialgouverneur bei seinem Fluchtversuch gefangen genommen hat, ist die Kolonialregierung zusammengebrochen. Unsere Spitzenbeamten beraten nun darüber, was mit dem kambodschanischen Volk geschehen soll."</v>
      </c>
      <c r="D4030" s="1" t="str">
        <f aca="false">IF(ISBLANK(A4030),"",C4030)</f>
        <v>kmt.528.d:0 "Nachdem die Khmer-Guerilla den Kolonialgouverneur bei seinem Fluchtversuch gefangen genommen hat, ist die Kolonialregierung zusammengebrochen. Unsere Spitzenbeamten beraten nun darüber, was mit dem kambodschanischen Volk geschehen soll."</v>
      </c>
    </row>
    <row r="4031" customFormat="false" ht="13.8" hidden="false" customHeight="false" outlineLevel="0" collapsed="false">
      <c r="A4031" s="1" t="s">
        <v>7291</v>
      </c>
      <c r="B4031" s="1" t="s">
        <v>7292</v>
      </c>
      <c r="C4031" s="1" t="str">
        <f aca="false">A4031 &amp;" " &amp;"""" &amp;B4031 &amp;""""</f>
        <v>kmt.528.a:0 "Kambodscha soll von Kambodschanern regiert werden!"</v>
      </c>
      <c r="D4031" s="1" t="str">
        <f aca="false">IF(ISBLANK(A4031),"",C4031)</f>
        <v>kmt.528.a:0 "Kambodscha soll von Kambodschanern regiert werden!"</v>
      </c>
    </row>
    <row r="4032" customFormat="false" ht="13.8" hidden="false" customHeight="false" outlineLevel="0" collapsed="false">
      <c r="A4032" s="1" t="s">
        <v>7293</v>
      </c>
      <c r="B4032" s="1" t="s">
        <v>7294</v>
      </c>
      <c r="C4032" s="1" t="str">
        <f aca="false">A4032 &amp;" " &amp;"""" &amp;B4032 &amp;""""</f>
        <v>kmt.529.t:0 "Freies Laos?"</v>
      </c>
      <c r="D4032" s="1" t="str">
        <f aca="false">IF(ISBLANK(A4032),"",C4032)</f>
        <v>kmt.529.t:0 "Freies Laos?"</v>
      </c>
    </row>
    <row r="4033" customFormat="false" ht="13.8" hidden="false" customHeight="false" outlineLevel="0" collapsed="false">
      <c r="A4033" s="1" t="s">
        <v>7295</v>
      </c>
      <c r="B4033" s="1" t="s">
        <v>7296</v>
      </c>
      <c r="C4033" s="1" t="str">
        <f aca="false">A4033 &amp;" " &amp;"""" &amp;B4033 &amp;""""</f>
        <v>kmt.529.d:0 "In einem verzweifelten Versuch, das Gouverneursgebäude zu halten, wurden alle verbliebenen kolonialen Garnisonen in Laos beseitigt, und der Gouverneur hat sich unseren Streitkräften ergeben. Jetzt wird ein neuer Führer für Laos benötigt."</v>
      </c>
      <c r="D4033" s="1" t="str">
        <f aca="false">IF(ISBLANK(A4033),"",C4033)</f>
        <v>kmt.529.d:0 "In einem verzweifelten Versuch, das Gouverneursgebäude zu halten, wurden alle verbliebenen kolonialen Garnisonen in Laos beseitigt, und der Gouverneur hat sich unseren Streitkräften ergeben. Jetzt wird ein neuer Führer für Laos benötigt."</v>
      </c>
    </row>
    <row r="4034" customFormat="false" ht="13.8" hidden="false" customHeight="false" outlineLevel="0" collapsed="false">
      <c r="A4034" s="1" t="s">
        <v>7297</v>
      </c>
      <c r="B4034" s="1" t="s">
        <v>7298</v>
      </c>
      <c r="C4034" s="1" t="str">
        <f aca="false">A4034 &amp;" " &amp;"""" &amp;B4034 &amp;""""</f>
        <v>kmt.529.a:0 "Wir werden uns nicht in die inneren Angelegenheiten von Laos einmischen."</v>
      </c>
      <c r="D4034" s="1" t="str">
        <f aca="false">IF(ISBLANK(A4034),"",C4034)</f>
        <v>kmt.529.a:0 "Wir werden uns nicht in die inneren Angelegenheiten von Laos einmischen."</v>
      </c>
    </row>
    <row r="4035" customFormat="false" ht="13.8" hidden="false" customHeight="false" outlineLevel="0" collapsed="false">
      <c r="A4035" s="1" t="s">
        <v>7299</v>
      </c>
      <c r="B4035" s="1" t="s">
        <v>7300</v>
      </c>
      <c r="C4035" s="1" t="str">
        <f aca="false">A4035 &amp;" " &amp;"""" &amp;B4035 &amp;""""</f>
        <v>kmt.530.t:0 "Freies Siam?"</v>
      </c>
      <c r="D4035" s="1" t="str">
        <f aca="false">IF(ISBLANK(A4035),"",C4035)</f>
        <v>kmt.530.t:0 "Freies Siam?"</v>
      </c>
    </row>
    <row r="4036" customFormat="false" ht="13.8" hidden="false" customHeight="false" outlineLevel="0" collapsed="false">
      <c r="A4036" s="1" t="s">
        <v>7301</v>
      </c>
      <c r="B4036" s="1" t="s">
        <v>7302</v>
      </c>
      <c r="C4036" s="1" t="str">
        <f aca="false">A4036 &amp;" " &amp;"""" &amp;B4036 &amp;""""</f>
        <v>kmt.530.d:0 "Die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v>
      </c>
      <c r="D4036" s="1" t="str">
        <f aca="false">IF(ISBLANK(A4036),"",C4036)</f>
        <v>kmt.530.d:0 "Die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v>
      </c>
    </row>
    <row r="4037" customFormat="false" ht="13.8" hidden="false" customHeight="false" outlineLevel="0" collapsed="false">
      <c r="A4037" s="1" t="s">
        <v>7303</v>
      </c>
      <c r="B4037" s="1" t="s">
        <v>7304</v>
      </c>
      <c r="C4037" s="1" t="str">
        <f aca="false">A4037 &amp;" " &amp;"""" &amp;B4037 &amp;""""</f>
        <v>kmt.530.a:0 "Natürlich werden sie unsere Unterstützung erhalten."</v>
      </c>
      <c r="D4037" s="1" t="str">
        <f aca="false">IF(ISBLANK(A4037),"",C4037)</f>
        <v>kmt.530.a:0 "Natürlich werden sie unsere Unterstützung erhalten."</v>
      </c>
    </row>
    <row r="4038" customFormat="false" ht="13.8" hidden="false" customHeight="false" outlineLevel="0" collapsed="false">
      <c r="A4038" s="1" t="s">
        <v>7305</v>
      </c>
      <c r="B4038" s="1" t="s">
        <v>7306</v>
      </c>
      <c r="C4038" s="1" t="str">
        <f aca="false">A4038 &amp;" " &amp;"""" &amp;B4038 &amp;""""</f>
        <v>kmt.531.t:0 "Freie Philippinen?"</v>
      </c>
      <c r="D4038" s="1" t="str">
        <f aca="false">IF(ISBLANK(A4038),"",C4038)</f>
        <v>kmt.531.t:0 "Freie Philippinen?"</v>
      </c>
    </row>
    <row r="4039" customFormat="false" ht="13.8" hidden="false" customHeight="false" outlineLevel="0" collapsed="false">
      <c r="A4039" s="1" t="s">
        <v>7307</v>
      </c>
      <c r="B4039" s="1" t="s">
        <v>7308</v>
      </c>
      <c r="C4039" s="1" t="str">
        <f aca="false">A4039 &amp;" " &amp;"""" &amp;B4039 &amp;""""</f>
        <v>kmt.531.d:0 "Nachdem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v>
      </c>
      <c r="D4039" s="1" t="str">
        <f aca="false">IF(ISBLANK(A4039),"",C4039)</f>
        <v>kmt.531.d:0 "Nachdem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v>
      </c>
    </row>
    <row r="4040" customFormat="false" ht="13.8" hidden="false" customHeight="false" outlineLevel="0" collapsed="false">
      <c r="A4040" s="1" t="s">
        <v>7309</v>
      </c>
      <c r="B4040" s="1" t="s">
        <v>7310</v>
      </c>
      <c r="C4040" s="1" t="str">
        <f aca="false">A4040 &amp;" " &amp;"""" &amp;B4040 &amp;""""</f>
        <v>kmt.531.a:0 "Sie sollen jetzt ihre Unabhängigkeit bekommen."</v>
      </c>
      <c r="D4040" s="1" t="str">
        <f aca="false">IF(ISBLANK(A4040),"",C4040)</f>
        <v>kmt.531.a:0 "Sie sollen jetzt ihre Unabhängigkeit bekommen."</v>
      </c>
    </row>
    <row r="4041" customFormat="false" ht="13.8" hidden="false" customHeight="false" outlineLevel="0" collapsed="false">
      <c r="A4041" s="1" t="s">
        <v>7311</v>
      </c>
      <c r="B4041" s="1" t="s">
        <v>5689</v>
      </c>
      <c r="C4041" s="1" t="str">
        <f aca="false">A4041 &amp;" " &amp;"""" &amp;B4041 &amp;""""</f>
        <v>kmt.532.t:0 "Indien befreien?"</v>
      </c>
      <c r="D4041" s="1" t="str">
        <f aca="false">IF(ISBLANK(A4041),"",C4041)</f>
        <v>kmt.532.t:0 "Indien befreien?"</v>
      </c>
    </row>
    <row r="4042" customFormat="false" ht="13.8" hidden="false" customHeight="false" outlineLevel="0" collapsed="false">
      <c r="A4042" s="1" t="s">
        <v>7312</v>
      </c>
      <c r="B4042" s="1" t="s">
        <v>7313</v>
      </c>
      <c r="C4042" s="1" t="str">
        <f aca="false">A4042 &amp;" " &amp;"""" &amp;B4042 &amp;""""</f>
        <v>kmt.532.d:0 "Obwohl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v>
      </c>
      <c r="D4042" s="1" t="str">
        <f aca="false">IF(ISBLANK(A4042),"",C4042)</f>
        <v>kmt.532.d:0 "Obwohl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v>
      </c>
    </row>
    <row r="4043" customFormat="false" ht="13.8" hidden="false" customHeight="false" outlineLevel="0" collapsed="false">
      <c r="A4043" s="1" t="s">
        <v>7314</v>
      </c>
      <c r="B4043" s="1" t="s">
        <v>7315</v>
      </c>
      <c r="C4043" s="1" t="str">
        <f aca="false">A4043 &amp;" " &amp;"""" &amp;B4043 &amp;""""</f>
        <v>kmt.532.a:0 "Indien wird nicht länger ein Juwel auf der Krone eines Fremden sein!"</v>
      </c>
      <c r="D4043" s="1" t="str">
        <f aca="false">IF(ISBLANK(A4043),"",C4043)</f>
        <v>kmt.532.a:0 "Indien wird nicht länger ein Juwel auf der Krone eines Fremden sein!"</v>
      </c>
    </row>
    <row r="4044" customFormat="false" ht="13.8" hidden="false" customHeight="false" outlineLevel="0" collapsed="false">
      <c r="A4044" s="1" t="s">
        <v>7316</v>
      </c>
      <c r="B4044" s="1" t="s">
        <v>7317</v>
      </c>
      <c r="C4044" s="1" t="str">
        <f aca="false">A4044 &amp;" " &amp;"""" &amp;B4044 &amp;""""</f>
        <v>kmt.533.t:0 "Siam befreien?"</v>
      </c>
      <c r="D4044" s="1" t="str">
        <f aca="false">IF(ISBLANK(A4044),"",C4044)</f>
        <v>kmt.533.t:0 "Siam befreien?"</v>
      </c>
    </row>
    <row r="4045" customFormat="false" ht="13.8" hidden="false" customHeight="false" outlineLevel="0" collapsed="false">
      <c r="A4045" s="1" t="s">
        <v>7318</v>
      </c>
      <c r="B4045" s="1" t="s">
        <v>7319</v>
      </c>
      <c r="C4045" s="1" t="str">
        <f aca="false">A4045 &amp;" " &amp;"""" &amp;B4045 &amp;""""</f>
        <v>kmt.533.d:0 "Mit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v>
      </c>
      <c r="D4045" s="1" t="str">
        <f aca="false">IF(ISBLANK(A4045),"",C4045)</f>
        <v>kmt.533.d:0 "Mit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v>
      </c>
    </row>
    <row r="4046" customFormat="false" ht="13.8" hidden="false" customHeight="false" outlineLevel="0" collapsed="false">
      <c r="A4046" s="1" t="s">
        <v>7320</v>
      </c>
      <c r="B4046" s="1" t="s">
        <v>7321</v>
      </c>
      <c r="C4046" s="1" t="str">
        <f aca="false">A4046 &amp;" " &amp;"""" &amp;B4046 &amp;""""</f>
        <v>kmt.533.a:0 "Sie werden nun von den Fesseln des Kolonialismus befreit sein!"</v>
      </c>
      <c r="D4046" s="1" t="str">
        <f aca="false">IF(ISBLANK(A4046),"",C4046)</f>
        <v>kmt.533.a:0 "Sie werden nun von den Fesseln des Kolonialismus befreit sein!"</v>
      </c>
    </row>
    <row r="4047" customFormat="false" ht="13.8" hidden="false" customHeight="false" outlineLevel="0" collapsed="false">
      <c r="A4047" s="1" t="s">
        <v>7322</v>
      </c>
      <c r="B4047" s="1" t="s">
        <v>7323</v>
      </c>
      <c r="C4047" s="1" t="str">
        <f aca="false">A4047 &amp;" " &amp;"""" &amp;B4047 &amp;""""</f>
        <v>kmt.534.t:0 "Die Philippinen befreien?"</v>
      </c>
      <c r="D4047" s="1" t="str">
        <f aca="false">IF(ISBLANK(A4047),"",C4047)</f>
        <v>kmt.534.t:0 "Die Philippinen befreien?"</v>
      </c>
    </row>
    <row r="4048" customFormat="false" ht="13.8" hidden="false" customHeight="false" outlineLevel="0" collapsed="false">
      <c r="A4048" s="1" t="s">
        <v>7324</v>
      </c>
      <c r="B4048" s="1" t="s">
        <v>7325</v>
      </c>
      <c r="C4048" s="1" t="str">
        <f aca="false">A4048 &amp;" " &amp;"""" &amp;B4048 &amp;""""</f>
        <v>kmt.534.d:0 "Nach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v>
      </c>
      <c r="D4048" s="1" t="str">
        <f aca="false">IF(ISBLANK(A4048),"",C4048)</f>
        <v>kmt.534.d:0 "Nach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v>
      </c>
    </row>
    <row r="4049" customFormat="false" ht="13.8" hidden="false" customHeight="false" outlineLevel="0" collapsed="false">
      <c r="A4049" s="1" t="s">
        <v>7326</v>
      </c>
      <c r="B4049" s="1" t="s">
        <v>7327</v>
      </c>
      <c r="C4049" s="1" t="str">
        <f aca="false">A4049 &amp;" " &amp;"""" &amp;B4049 &amp;""""</f>
        <v>kmt.534.a:0 "Natürlich! Sie sollen ein souveräner Staat werden."</v>
      </c>
      <c r="D4049" s="1" t="str">
        <f aca="false">IF(ISBLANK(A4049),"",C4049)</f>
        <v>kmt.534.a:0 "Natürlich! Sie sollen ein souveräner Staat werden."</v>
      </c>
    </row>
    <row r="4050" customFormat="false" ht="13.8" hidden="false" customHeight="false" outlineLevel="0" collapsed="false">
      <c r="A4050" s="1" t="s">
        <v>7328</v>
      </c>
      <c r="B4050" s="1" t="s">
        <v>7329</v>
      </c>
      <c r="C4050" s="1" t="str">
        <f aca="false">A4050 &amp;" " &amp;"""" &amp;B4050 &amp;""""</f>
        <v>kmt.535.t:0 "Befreite Inder"</v>
      </c>
      <c r="D4050" s="1" t="str">
        <f aca="false">IF(ISBLANK(A4050),"",C4050)</f>
        <v>kmt.535.t:0 "Befreite Inder"</v>
      </c>
    </row>
    <row r="4051" customFormat="false" ht="13.8" hidden="false" customHeight="false" outlineLevel="0" collapsed="false">
      <c r="A4051" s="1" t="s">
        <v>7330</v>
      </c>
      <c r="B4051" s="1" t="s">
        <v>7331</v>
      </c>
      <c r="C4051" s="1" t="str">
        <f aca="false">A4051 &amp;" " &amp;"""" &amp;B4051 &amp;""""</f>
        <v>kmt.535.d:0 "Während unsere Streitkräfte im indischen Theater vorrücken, begrüßen die Einheimischen unsere Truppen mit Blumen, Essen und Jubel. Sie sind nun von den abscheulichen westlichen Kolonisatoren befreit und haben sich [RAJ.GetNameDef] angeschlossen."</v>
      </c>
      <c r="D4051" s="1" t="str">
        <f aca="false">IF(ISBLANK(A4051),"",C4051)</f>
        <v>kmt.535.d:0 "Während unsere Streitkräfte im indischen Theater vorrücken, begrüßen die Einheimischen unsere Truppen mit Blumen, Essen und Jubel. Sie sind nun von den abscheulichen westlichen Kolonisatoren befreit und haben sich [RAJ.GetNameDef] angeschlossen."</v>
      </c>
    </row>
    <row r="4052" customFormat="false" ht="13.8" hidden="false" customHeight="false" outlineLevel="0" collapsed="false">
      <c r="A4052" s="1" t="s">
        <v>7332</v>
      </c>
      <c r="B4052" s="1" t="s">
        <v>7333</v>
      </c>
      <c r="C4052" s="1" t="str">
        <f aca="false">A4052 &amp;" " &amp;"""" &amp;B4052 &amp;""""</f>
        <v>kmt.536.t:0 "Siamesen befreit"</v>
      </c>
      <c r="D4052" s="1" t="str">
        <f aca="false">IF(ISBLANK(A4052),"",C4052)</f>
        <v>kmt.536.t:0 "Siamesen befreit"</v>
      </c>
    </row>
    <row r="4053" customFormat="false" ht="13.8" hidden="false" customHeight="false" outlineLevel="0" collapsed="false">
      <c r="A4053" s="1" t="s">
        <v>7334</v>
      </c>
      <c r="B4053" s="1" t="s">
        <v>7335</v>
      </c>
      <c r="C4053" s="1" t="str">
        <f aca="false">A4053 &amp;" " &amp;"""" &amp;B4053 &amp;""""</f>
        <v>kmt.536.d:0 "Die siamesischen Einwohner in dem neu befreiten Gebiet haben eine große Feier veranstaltet und sich mit Freude dem [SIA.GetNameDef] angeschlossen."</v>
      </c>
      <c r="D4053" s="1" t="str">
        <f aca="false">IF(ISBLANK(A4053),"",C4053)</f>
        <v>kmt.536.d:0 "Die siamesischen Einwohner in dem neu befreiten Gebiet haben eine große Feier veranstaltet und sich mit Freude dem [SIA.GetNameDef] angeschlossen."</v>
      </c>
    </row>
    <row r="4054" customFormat="false" ht="13.8" hidden="false" customHeight="false" outlineLevel="0" collapsed="false">
      <c r="A4054" s="1" t="s">
        <v>7336</v>
      </c>
      <c r="B4054" s="1" t="s">
        <v>7337</v>
      </c>
      <c r="C4054" s="1" t="str">
        <f aca="false">A4054 &amp;" " &amp;"""" &amp;B4054 &amp;""""</f>
        <v>kmt.537.t:0 "Filipinos befreit"</v>
      </c>
      <c r="D4054" s="1" t="str">
        <f aca="false">IF(ISBLANK(A4054),"",C4054)</f>
        <v>kmt.537.t:0 "Filipinos befreit"</v>
      </c>
    </row>
    <row r="4055" customFormat="false" ht="13.8" hidden="false" customHeight="false" outlineLevel="0" collapsed="false">
      <c r="A4055" s="1" t="s">
        <v>7338</v>
      </c>
      <c r="B4055" s="1" t="s">
        <v>7339</v>
      </c>
      <c r="C4055" s="1" t="str">
        <f aca="false">A4055 &amp;" " &amp;"""" &amp;B4055 &amp;""""</f>
        <v>kmt.537.d:0 "Die Filipinos freuen sich, als ihre Retter - unsere Streitkräfte - durch den Archipel vorrücken. Das neu befreite Gebiet hat sich [PHI.GetNameDef] angeschlossen."</v>
      </c>
      <c r="D4055" s="1" t="str">
        <f aca="false">IF(ISBLANK(A4055),"",C4055)</f>
        <v>kmt.537.d:0 "Die Filipinos freuen sich, als ihre Retter - unsere Streitkräfte - durch den Archipel vorrücken. Das neu befreite Gebiet hat sich [PHI.GetNameDef] angeschlossen."</v>
      </c>
    </row>
    <row r="4056" customFormat="false" ht="13.8" hidden="false" customHeight="false" outlineLevel="0" collapsed="false">
      <c r="A4056" s="1" t="s">
        <v>7340</v>
      </c>
      <c r="B4056" s="1" t="s">
        <v>7341</v>
      </c>
      <c r="C4056" s="1" t="str">
        <f aca="false">A4056 &amp;" " &amp;"""" &amp;B4056 &amp;""""</f>
        <v>## 16/3/2018 ## "[Von.GetName] zieht Unterstützung zurück"</v>
      </c>
      <c r="D4056" s="1" t="str">
        <f aca="false">IF(ISBLANK(A4056),"",C4056)</f>
        <v>## 16/3/2018 ## "[Von.GetName] zieht Unterstützung zurück"</v>
      </c>
    </row>
    <row r="4057" customFormat="false" ht="13.8" hidden="false" customHeight="false" outlineLevel="0" collapsed="false">
      <c r="A4057" s="1" t="s">
        <v>7342</v>
      </c>
      <c r="B4057" s="1" t="s">
        <v>7341</v>
      </c>
      <c r="C4057" s="1" t="str">
        <f aca="false">A4057 &amp;" " &amp;"""" &amp;B4057 &amp;""""</f>
        <v>kmt.538.t:0 "[Von.GetName] zieht Unterstützung zurück"</v>
      </c>
      <c r="D4057" s="1" t="str">
        <f aca="false">IF(ISBLANK(A4057),"",C4057)</f>
        <v>kmt.538.t:0 "[Von.GetName] zieht Unterstützung zurück"</v>
      </c>
    </row>
    <row r="4058" customFormat="false" ht="13.8" hidden="false" customHeight="false" outlineLevel="0" collapsed="false">
      <c r="A4058" s="1" t="s">
        <v>7343</v>
      </c>
      <c r="B4058" s="1" t="s">
        <v>7344</v>
      </c>
      <c r="C4058" s="1" t="str">
        <f aca="false">A4058 &amp;" " &amp;"""" &amp;B4058 &amp;""""</f>
        <v>kmt.538.d:0 "[From.GetName] hat uns seine Unterstützung entzogen."</v>
      </c>
      <c r="D4058" s="1" t="str">
        <f aca="false">IF(ISBLANK(A4058),"",C4058)</f>
        <v>kmt.538.d:0 "[From.GetName] hat uns seine Unterstützung entzogen."</v>
      </c>
    </row>
    <row r="4059" customFormat="false" ht="13.8" hidden="false" customHeight="false" outlineLevel="0" collapsed="false">
      <c r="A4059" s="1" t="s">
        <v>7345</v>
      </c>
      <c r="B4059" s="1" t="s">
        <v>6663</v>
      </c>
      <c r="C4059" s="1" t="str">
        <f aca="false">A4059 &amp;" " &amp;"""" &amp;B4059 &amp;""""</f>
        <v>kmt.538.a:0 "Schade"</v>
      </c>
      <c r="D4059" s="1" t="str">
        <f aca="false">IF(ISBLANK(A4059),"",C4059)</f>
        <v>kmt.538.a:0 "Schade"</v>
      </c>
    </row>
    <row r="4060" customFormat="false" ht="13.8" hidden="false" customHeight="false" outlineLevel="0" collapsed="false">
      <c r="A4060" s="1" t="s">
        <v>7346</v>
      </c>
      <c r="B4060" s="1" t="s">
        <v>7347</v>
      </c>
      <c r="C4060" s="1" t="str">
        <f aca="false">A4060 &amp;" " &amp;"""" &amp;B4060 &amp;""""</f>
        <v>## 28/3/2018 ## "[Von.GetName] unterwirft sich"</v>
      </c>
      <c r="D4060" s="1" t="str">
        <f aca="false">IF(ISBLANK(A4060),"",C4060)</f>
        <v>## 28/3/2018 ## "[Von.GetName] unterwirft sich"</v>
      </c>
    </row>
    <row r="4061" customFormat="false" ht="13.8" hidden="false" customHeight="false" outlineLevel="0" collapsed="false">
      <c r="A4061" s="1" t="s">
        <v>7348</v>
      </c>
      <c r="B4061" s="1" t="s">
        <v>7347</v>
      </c>
      <c r="C4061" s="1" t="str">
        <f aca="false">A4061 &amp;" " &amp;"""" &amp;B4061 &amp;""""</f>
        <v>kmt.350.t_2:0 "[Von.GetName] unterwirft sich"</v>
      </c>
      <c r="D4061" s="1" t="str">
        <f aca="false">IF(ISBLANK(A4061),"",C4061)</f>
        <v>kmt.350.t_2:0 "[Von.GetName] unterwirft sich"</v>
      </c>
    </row>
    <row r="4062" customFormat="false" ht="13.8" hidden="false" customHeight="false" outlineLevel="0" collapsed="false">
      <c r="A4062" s="1" t="s">
        <v>7349</v>
      </c>
      <c r="B4062" s="1" t="s">
        <v>7350</v>
      </c>
      <c r="C4062" s="1" t="str">
        <f aca="false">A4062 &amp;" " &amp;"""" &amp;B4062 &amp;""""</f>
        <v>## 13/4/2018 ## "Kommunistischer Putsch!"</v>
      </c>
      <c r="D4062" s="1" t="str">
        <f aca="false">IF(ISBLANK(A4062),"",C4062)</f>
        <v>## 13/4/2018 ## "Kommunistischer Putsch!"</v>
      </c>
    </row>
    <row r="4063" customFormat="false" ht="13.8" hidden="false" customHeight="false" outlineLevel="0" collapsed="false">
      <c r="A4063" s="1" t="s">
        <v>7351</v>
      </c>
      <c r="B4063" s="1" t="s">
        <v>7350</v>
      </c>
      <c r="C4063" s="1" t="str">
        <f aca="false">A4063 &amp;" " &amp;"""" &amp;B4063 &amp;""""</f>
        <v>kmt.539.t:0 "Kommunistischer Putsch!"</v>
      </c>
      <c r="D4063" s="1" t="str">
        <f aca="false">IF(ISBLANK(A4063),"",C4063)</f>
        <v>kmt.539.t:0 "Kommunistischer Putsch!"</v>
      </c>
    </row>
    <row r="4064" customFormat="false" ht="13.8" hidden="false" customHeight="false" outlineLevel="0" collapsed="false">
      <c r="A4064" s="1" t="s">
        <v>7352</v>
      </c>
      <c r="B4064" s="1" t="s">
        <v>7353</v>
      </c>
      <c r="C4064" s="1" t="str">
        <f aca="false">A4064 &amp;" " &amp;"""" &amp;B4064 &amp;""""</f>
        <v>kmt.539.d:0 "Heute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v>
      </c>
      <c r="D4064" s="1" t="str">
        <f aca="false">IF(ISBLANK(A4064),"",C4064)</f>
        <v>kmt.539.d:0 "Heute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v>
      </c>
    </row>
    <row r="4065" customFormat="false" ht="13.8" hidden="false" customHeight="false" outlineLevel="0" collapsed="false">
      <c r="A4065" s="1" t="s">
        <v>7354</v>
      </c>
      <c r="B4065" s="1" t="s">
        <v>7355</v>
      </c>
      <c r="C4065" s="1" t="str">
        <f aca="false">A4065 &amp;" " &amp;"""" &amp;B4065 &amp;""""</f>
        <v>kmt.539.a:0 "Viva la revolución!"</v>
      </c>
      <c r="D4065" s="1" t="str">
        <f aca="false">IF(ISBLANK(A4065),"",C4065)</f>
        <v>kmt.539.a:0 "Viva la revolución!"</v>
      </c>
    </row>
    <row r="4066" customFormat="false" ht="13.8" hidden="false" customHeight="false" outlineLevel="0" collapsed="false">
      <c r="A4066" s="1" t="s">
        <v>7356</v>
      </c>
      <c r="B4066" s="1" t="s">
        <v>7357</v>
      </c>
      <c r="C4066" s="1" t="str">
        <f aca="false">A4066 &amp;" " &amp;"""" &amp;B4066 &amp;""""</f>
        <v>kmt.539.b:0 "Lieber tot als rot!"</v>
      </c>
      <c r="D4066" s="1" t="str">
        <f aca="false">IF(ISBLANK(A4066),"",C4066)</f>
        <v>kmt.539.b:0 "Lieber tot als rot!"</v>
      </c>
    </row>
    <row r="4067" customFormat="false" ht="13.8" hidden="false" customHeight="false" outlineLevel="0" collapsed="false">
      <c r="A4067" s="1" t="s">
        <v>7358</v>
      </c>
      <c r="B4067" s="1" t="s">
        <v>7359</v>
      </c>
      <c r="C4067" s="1" t="str">
        <f aca="false">A4067 &amp;" " &amp;"""" &amp;B4067 &amp;""""</f>
        <v>kmt.540.t:0 "[From.GetName] sucht den Frieden"</v>
      </c>
      <c r="D4067" s="1" t="str">
        <f aca="false">IF(ISBLANK(A4067),"",C4067)</f>
        <v>kmt.540.t:0 "[From.GetName] sucht den Frieden"</v>
      </c>
    </row>
    <row r="4068" customFormat="false" ht="13.8" hidden="false" customHeight="false" outlineLevel="0" collapsed="false">
      <c r="A4068" s="1" t="s">
        <v>7360</v>
      </c>
      <c r="B4068" s="1" t="s">
        <v>7361</v>
      </c>
      <c r="C4068" s="1" t="str">
        <f aca="false">A4068 &amp;" " &amp;"""" &amp;B4068 &amp;""""</f>
        <v>kmt.540.d:0 "Nachdem das kommunistische Regime die alte Regierung gestürzt hat, hat [From.GetLeader] den Wunsch geäußert, sich aus unserem aktuellen Konflikt zurückzuziehen."</v>
      </c>
      <c r="D4068" s="1" t="str">
        <f aca="false">IF(ISBLANK(A4068),"",C4068)</f>
        <v>kmt.540.d:0 "Nachdem das kommunistische Regime die alte Regierung gestürzt hat, hat [From.GetLeader] den Wunsch geäußert, sich aus unserem aktuellen Konflikt zurückzuziehen."</v>
      </c>
    </row>
    <row r="4069" customFormat="false" ht="13.8" hidden="false" customHeight="false" outlineLevel="0" collapsed="false">
      <c r="A4069" s="1" t="s">
        <v>7362</v>
      </c>
      <c r="B4069" s="1" t="s">
        <v>7363</v>
      </c>
      <c r="C4069" s="1" t="str">
        <f aca="false">A4069 &amp;" " &amp;"""" &amp;B4069 &amp;""""</f>
        <v>kmt.540.a:0 "Es ist zu viel Blut geflossen."</v>
      </c>
      <c r="D4069" s="1" t="str">
        <f aca="false">IF(ISBLANK(A4069),"",C4069)</f>
        <v>kmt.540.a:0 "Es ist zu viel Blut geflossen."</v>
      </c>
    </row>
    <row r="4070" customFormat="false" ht="13.8" hidden="false" customHeight="false" outlineLevel="0" collapsed="false">
      <c r="A4070" s="1" t="s">
        <v>7364</v>
      </c>
      <c r="B4070" s="1" t="s">
        <v>7365</v>
      </c>
      <c r="C4070" s="1" t="str">
        <f aca="false">A4070 &amp;" " &amp;"""" &amp;B4070 &amp;""""</f>
        <v>kmt.540.b:0 "Niederträchtige kommunistische Bastarde! Sie sollen durch unsere Hand verrecken!"</v>
      </c>
      <c r="D4070" s="1" t="str">
        <f aca="false">IF(ISBLANK(A4070),"",C4070)</f>
        <v>kmt.540.b:0 "Niederträchtige kommunistische Bastarde! Sie sollen durch unsere Hand verrecken!"</v>
      </c>
    </row>
    <row r="4071" customFormat="false" ht="13.8" hidden="false" customHeight="false" outlineLevel="0" collapsed="false">
      <c r="A4071" s="1" t="s">
        <v>7366</v>
      </c>
      <c r="B4071" s="1" t="s">
        <v>7367</v>
      </c>
      <c r="C4071" s="1" t="str">
        <f aca="false">A4071 &amp;" " &amp;"""" &amp;B4071 &amp;""""</f>
        <v>kmt.541.t:0 "Frieden mit [From.GetName]"</v>
      </c>
      <c r="D4071" s="1" t="str">
        <f aca="false">IF(ISBLANK(A4071),"",C4071)</f>
        <v>kmt.541.t:0 "Frieden mit [From.GetName]"</v>
      </c>
    </row>
    <row r="4072" customFormat="false" ht="13.8" hidden="false" customHeight="false" outlineLevel="0" collapsed="false">
      <c r="A4072" s="1" t="s">
        <v>7368</v>
      </c>
      <c r="B4072" s="1" t="s">
        <v>7369</v>
      </c>
      <c r="C4072" s="1" t="str">
        <f aca="false">A4072 &amp;" " &amp;"""" &amp;B4072 &amp;""""</f>
        <v>kmt.541.d:0 "[From.GetLeader] hat beschlossen, mit uns Frieden zu schließen."</v>
      </c>
      <c r="D4072" s="1" t="str">
        <f aca="false">IF(ISBLANK(A4072),"",C4072)</f>
        <v>kmt.541.d:0 "[From.GetLeader] hat beschlossen, mit uns Frieden zu schließen."</v>
      </c>
    </row>
    <row r="4073" customFormat="false" ht="13.8" hidden="false" customHeight="false" outlineLevel="0" collapsed="false">
      <c r="A4073" s="1" t="s">
        <v>7370</v>
      </c>
      <c r="B4073" s="1" t="s">
        <v>1617</v>
      </c>
      <c r="C4073" s="1" t="str">
        <f aca="false">A4073 &amp;" " &amp;"""" &amp;B4073 &amp;""""</f>
        <v>kmt.541.a:0 "Fantastisch!"</v>
      </c>
      <c r="D4073" s="1" t="str">
        <f aca="false">IF(ISBLANK(A4073),"",C4073)</f>
        <v>kmt.541.a:0 "Fantastisch!"</v>
      </c>
    </row>
    <row r="4074" customFormat="false" ht="13.8" hidden="false" customHeight="false" outlineLevel="0" collapsed="false">
      <c r="A4074" s="1" t="s">
        <v>7371</v>
      </c>
      <c r="B4074" s="1" t="s">
        <v>7372</v>
      </c>
      <c r="C4074" s="1" t="str">
        <f aca="false">A4074 &amp;" " &amp;"""" &amp;B4074 &amp;""""</f>
        <v>kmt.542.t:0 "[Von.GetName] lehnt Friedensangebot ab"</v>
      </c>
      <c r="D4074" s="1" t="str">
        <f aca="false">IF(ISBLANK(A4074),"",C4074)</f>
        <v>kmt.542.t:0 "[Von.GetName] lehnt Friedensangebot ab"</v>
      </c>
    </row>
    <row r="4075" customFormat="false" ht="13.8" hidden="false" customHeight="false" outlineLevel="0" collapsed="false">
      <c r="A4075" s="1" t="s">
        <v>7373</v>
      </c>
      <c r="B4075" s="1" t="s">
        <v>7374</v>
      </c>
      <c r="C4075" s="1" t="str">
        <f aca="false">A4075 &amp;" " &amp;"""" &amp;B4075 &amp;""""</f>
        <v>kmt.542.d:0 "[Von.GetLeader] hat unser Friedensangebot abgelehnt."</v>
      </c>
      <c r="D4075" s="1" t="str">
        <f aca="false">IF(ISBLANK(A4075),"",C4075)</f>
        <v>kmt.542.d:0 "[Von.GetLeader] hat unser Friedensangebot abgelehnt."</v>
      </c>
    </row>
    <row r="4076" customFormat="false" ht="13.8" hidden="false" customHeight="false" outlineLevel="0" collapsed="false">
      <c r="A4076" s="1" t="s">
        <v>7375</v>
      </c>
      <c r="B4076" s="1" t="s">
        <v>5580</v>
      </c>
      <c r="C4076" s="1" t="str">
        <f aca="false">A4076 &amp;" " &amp;"""" &amp;B4076 &amp;""""</f>
        <v>kmt.542.a:0 "Das ist schade."</v>
      </c>
      <c r="D4076" s="1" t="str">
        <f aca="false">IF(ISBLANK(A4076),"",C4076)</f>
        <v>kmt.542.a:0 "Das ist schade."</v>
      </c>
    </row>
    <row r="4077" customFormat="false" ht="13.8" hidden="false" customHeight="false" outlineLevel="0" collapsed="false">
      <c r="A4077" s="1" t="s">
        <v>7376</v>
      </c>
      <c r="B4077" s="1" t="s">
        <v>7377</v>
      </c>
      <c r="C4077" s="1" t="str">
        <f aca="false">A4077 &amp;" " &amp;"""" &amp;B4077 &amp;""""</f>
        <v>kmt.543.t:0 "Kommunistischer Putsch in [Von.GetName] gescheitert"</v>
      </c>
      <c r="D4077" s="1" t="str">
        <f aca="false">IF(ISBLANK(A4077),"",C4077)</f>
        <v>kmt.543.t:0 "Kommunistischer Putsch in [Von.GetName] gescheitert"</v>
      </c>
    </row>
    <row r="4078" customFormat="false" ht="13.8" hidden="false" customHeight="false" outlineLevel="0" collapsed="false">
      <c r="A4078" s="1" t="s">
        <v>7378</v>
      </c>
      <c r="B4078" s="1" t="s">
        <v>7379</v>
      </c>
      <c r="C4078" s="1" t="str">
        <f aca="false">A4078 &amp;" " &amp;"""" &amp;B4078 &amp;""""</f>
        <v>kmt.543.d:0 "Der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v>
      </c>
      <c r="D4078" s="1" t="str">
        <f aca="false">IF(ISBLANK(A4078),"",C4078)</f>
        <v>kmt.543.d:0 "Der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v>
      </c>
    </row>
    <row r="4079" customFormat="false" ht="13.8" hidden="false" customHeight="false" outlineLevel="0" collapsed="false">
      <c r="A4079" s="1" t="s">
        <v>7380</v>
      </c>
      <c r="B4079" s="1" t="s">
        <v>7381</v>
      </c>
      <c r="C4079" s="1" t="str">
        <f aca="false">A4079 &amp;" " &amp;"""" &amp;B4079 &amp;""""</f>
        <v>kmt.543.a:0 "Die Revolution wird triumphieren!"</v>
      </c>
      <c r="D4079" s="1" t="str">
        <f aca="false">IF(ISBLANK(A4079),"",C4079)</f>
        <v>kmt.543.a:0 "Die Revolution wird triumphieren!"</v>
      </c>
    </row>
    <row r="4080" customFormat="false" ht="13.8" hidden="false" customHeight="false" outlineLevel="0" collapsed="false">
      <c r="A4080" s="1" t="s">
        <v>7382</v>
      </c>
      <c r="B4080" s="1" t="s">
        <v>7383</v>
      </c>
      <c r="C4080" s="1" t="str">
        <f aca="false">A4080 &amp;" " &amp;"""" &amp;B4080 &amp;""""</f>
        <v>kmt.544.t:0 "Kommunistenputsch in [From.GetNameOld]"</v>
      </c>
      <c r="D4080" s="1" t="str">
        <f aca="false">IF(ISBLANK(A4080),"",C4080)</f>
        <v>kmt.544.t:0 "Kommunistenputsch in [From.GetNameOld]"</v>
      </c>
    </row>
    <row r="4081" customFormat="false" ht="13.8" hidden="false" customHeight="false" outlineLevel="0" collapsed="false">
      <c r="A4081" s="1" t="s">
        <v>7384</v>
      </c>
      <c r="B4081" s="1" t="s">
        <v>7385</v>
      </c>
      <c r="C4081" s="1" t="str">
        <f aca="false">A4081 &amp;" " &amp;"""" &amp;B4081 &amp;""""</f>
        <v>kmt.544.d:0 "[From.GetAdjective] haben Kommunisten erfolgreich die Kontrolle über ihr Land übernommen und ihre Unabhängigkeit erklärt. Wie sollen wir darauf reagieren?"</v>
      </c>
      <c r="D4081" s="1" t="str">
        <f aca="false">IF(ISBLANK(A4081),"",C4081)</f>
        <v>kmt.544.d:0 "[From.GetAdjective] haben Kommunisten erfolgreich die Kontrolle über ihr Land übernommen und ihre Unabhängigkeit erklärt. Wie sollen wir darauf reagieren?"</v>
      </c>
    </row>
    <row r="4082" customFormat="false" ht="13.8" hidden="false" customHeight="false" outlineLevel="0" collapsed="false">
      <c r="A4082" s="1" t="s">
        <v>7386</v>
      </c>
      <c r="B4082" s="1" t="s">
        <v>7387</v>
      </c>
      <c r="C4082" s="1" t="str">
        <f aca="false">A4082 &amp;" " &amp;"""" &amp;B4082 &amp;""""</f>
        <v>kmt.544.a:0 "Zerschlagt dieses rote Gesindel!"</v>
      </c>
      <c r="D4082" s="1" t="str">
        <f aca="false">IF(ISBLANK(A4082),"",C4082)</f>
        <v>kmt.544.a:0 "Zerschlagt dieses rote Gesindel!"</v>
      </c>
    </row>
    <row r="4083" customFormat="false" ht="13.8" hidden="false" customHeight="false" outlineLevel="0" collapsed="false">
      <c r="A4083" s="1" t="s">
        <v>7388</v>
      </c>
      <c r="B4083" s="1" t="s">
        <v>7389</v>
      </c>
      <c r="C4083" s="1" t="str">
        <f aca="false">A4083 &amp;" " &amp;"""" &amp;B4083 &amp;""""</f>
        <v>kmt.544.b:0 "Die Macht unserer Nation schwindet!"</v>
      </c>
      <c r="D4083" s="1" t="str">
        <f aca="false">IF(ISBLANK(A4083),"",C4083)</f>
        <v>kmt.544.b:0 "Die Macht unserer Nation schwindet!"</v>
      </c>
    </row>
    <row r="4084" customFormat="false" ht="13.8" hidden="false" customHeight="false" outlineLevel="0" collapsed="false">
      <c r="A4084" s="1" t="s">
        <v>7390</v>
      </c>
      <c r="B4084" s="1" t="s">
        <v>7391</v>
      </c>
      <c r="C4084" s="1" t="str">
        <f aca="false">A4084 &amp;" " &amp;"""" &amp;B4084 &amp;""""</f>
        <v>kmt.546.d:0 "Da er keinen Grund mehr sieht, mit uns zu kämpfen, hat [From.GetName] beschlossen, unsere Unabhängigkeit fallen zu lassen und uns einen weißen Frieden vorzuschlagen."</v>
      </c>
      <c r="D4084" s="1" t="str">
        <f aca="false">IF(ISBLANK(A4084),"",C4084)</f>
        <v>kmt.546.d:0 "Da er keinen Grund mehr sieht, mit uns zu kämpfen, hat [From.GetName] beschlossen, unsere Unabhängigkeit fallen zu lassen und uns einen weißen Frieden vorzuschlagen."</v>
      </c>
    </row>
    <row r="4085" customFormat="false" ht="13.8" hidden="false" customHeight="false" outlineLevel="0" collapsed="false">
      <c r="A4085" s="1" t="s">
        <v>7392</v>
      </c>
      <c r="B4085" s="1" t="s">
        <v>7393</v>
      </c>
      <c r="C4085" s="1" t="str">
        <f aca="false">A4085 &amp;" " &amp;"""" &amp;B4085 &amp;""""</f>
        <v>kmt.546.a:0 "Die Revolution hat gesiegt!"</v>
      </c>
      <c r="D4085" s="1" t="str">
        <f aca="false">IF(ISBLANK(A4085),"",C4085)</f>
        <v>kmt.546.a:0 "Die Revolution hat gesiegt!"</v>
      </c>
    </row>
    <row r="4086" customFormat="false" ht="13.8" hidden="false" customHeight="false" outlineLevel="0" collapsed="false">
      <c r="A4086" s="1" t="s">
        <v>7394</v>
      </c>
      <c r="B4086" s="1" t="s">
        <v>7395</v>
      </c>
      <c r="C4086" s="1" t="str">
        <f aca="false">A4086 &amp;" " &amp;"""" &amp;B4086 &amp;""""</f>
        <v>kmt.546.b:0 "Wir werden die Revolution auf [Von.Hauptstadt.GetName] ausweiten!"</v>
      </c>
      <c r="D4086" s="1" t="str">
        <f aca="false">IF(ISBLANK(A4086),"",C4086)</f>
        <v>kmt.546.b:0 "Wir werden die Revolution auf [Von.Hauptstadt.GetName] ausweiten!"</v>
      </c>
    </row>
    <row r="4087" customFormat="false" ht="13.8" hidden="false" customHeight="false" outlineLevel="0" collapsed="false">
      <c r="A4087" s="1" t="s">
        <v>7396</v>
      </c>
      <c r="B4087" s="1" t="s">
        <v>7397</v>
      </c>
      <c r="C4087" s="1" t="str">
        <f aca="false">A4087 &amp;" " &amp;"""" &amp;B4087 &amp;""""</f>
        <v>kmt.547.a:0 "Endlich Frieden."</v>
      </c>
      <c r="D4087" s="1" t="str">
        <f aca="false">IF(ISBLANK(A4087),"",C4087)</f>
        <v>kmt.547.a:0 "Endlich Frieden."</v>
      </c>
    </row>
    <row r="4088" customFormat="false" ht="13.8" hidden="false" customHeight="false" outlineLevel="0" collapsed="false">
      <c r="A4088" s="1" t="s">
        <v>7398</v>
      </c>
      <c r="B4088" s="1" t="s">
        <v>7399</v>
      </c>
      <c r="C4088" s="1" t="str">
        <f aca="false">A4088 &amp;" " &amp;"""" &amp;B4088 &amp;""""</f>
        <v>kmt.553.t:0 "[GER.GetName] zieht sich zurück Berater"</v>
      </c>
      <c r="D4088" s="1" t="str">
        <f aca="false">IF(ISBLANK(A4088),"",C4088)</f>
        <v>kmt.553.t:0 "[GER.GetName] zieht sich zurück Berater"</v>
      </c>
    </row>
    <row r="4089" customFormat="false" ht="13.8" hidden="false" customHeight="false" outlineLevel="0" collapsed="false">
      <c r="A4089" s="1" t="s">
        <v>7400</v>
      </c>
      <c r="B4089" s="1" t="s">
        <v>7401</v>
      </c>
      <c r="C4089" s="1" t="str">
        <f aca="false">A4089 &amp;" " &amp;"""" &amp;B4089 &amp;""""</f>
        <v>kmt.553.d:0 "[GER.GetName] hat beschlossen, seine Militärmission zurückzurufen."</v>
      </c>
      <c r="D4089" s="1" t="str">
        <f aca="false">IF(ISBLANK(A4089),"",C4089)</f>
        <v>kmt.553.d:0 "[GER.GetName] hat beschlossen, seine Militärmission zurückzurufen."</v>
      </c>
    </row>
    <row r="4090" customFormat="false" ht="13.8" hidden="false" customHeight="false" outlineLevel="0" collapsed="false">
      <c r="A4090" s="1" t="s">
        <v>7402</v>
      </c>
      <c r="B4090" s="1" t="s">
        <v>7403</v>
      </c>
      <c r="C4090" s="1" t="str">
        <f aca="false">A4090 &amp;" " &amp;"""" &amp;B4090 &amp;""""</f>
        <v>kmt.553.a:0 "Dies ist nicht ideal."</v>
      </c>
      <c r="D4090" s="1" t="str">
        <f aca="false">IF(ISBLANK(A4090),"",C4090)</f>
        <v>kmt.553.a:0 "Dies ist nicht ideal."</v>
      </c>
    </row>
    <row r="4091" customFormat="false" ht="13.8" hidden="false" customHeight="false" outlineLevel="0" collapsed="false">
      <c r="A4091" s="1" t="s">
        <v>7404</v>
      </c>
      <c r="B4091" s="1" t="s">
        <v>7405</v>
      </c>
      <c r="C4091" s="1" t="str">
        <f aca="false">A4091 &amp;" " &amp;"""" &amp;B4091 &amp;""""</f>
        <v>kmt.554.t:0 "[ENG.GetAdjective] Ausgebildete Einheiten kehren zurück"</v>
      </c>
      <c r="D4091" s="1" t="str">
        <f aca="false">IF(ISBLANK(A4091),"",C4091)</f>
        <v>kmt.554.t:0 "[ENG.GetAdjective] Ausgebildete Einheiten kehren zurück"</v>
      </c>
    </row>
    <row r="4092" customFormat="false" ht="13.8" hidden="false" customHeight="false" outlineLevel="0" collapsed="false">
      <c r="A4092" s="1" t="s">
        <v>7406</v>
      </c>
      <c r="B4092" s="1" t="s">
        <v>7407</v>
      </c>
      <c r="C4092" s="1" t="str">
        <f aca="false">A4092 &amp;" " &amp;"""" &amp;B4092 &amp;""""</f>
        <v>kmt.554.d:0 "Nach einer gewissen Ausbildung in [ENG.GetAdjective]-Lagern sind die von uns entsandten Untis zurückgekehrt."</v>
      </c>
      <c r="D4092" s="1" t="str">
        <f aca="false">IF(ISBLANK(A4092),"",C4092)</f>
        <v>kmt.554.d:0 "Nach einer gewissen Ausbildung in [ENG.GetAdjective]-Lagern sind die von uns entsandten Untis zurückgekehrt."</v>
      </c>
    </row>
    <row r="4093" customFormat="false" ht="13.8" hidden="false" customHeight="false" outlineLevel="0" collapsed="false">
      <c r="A4093" s="1" t="s">
        <v>7408</v>
      </c>
      <c r="B4093" s="1" t="s">
        <v>7409</v>
      </c>
      <c r="C4093" s="1" t="str">
        <f aca="false">A4093 &amp;" " &amp;"""" &amp;B4093 &amp;""""</f>
        <v>kmt.554.a:0 "Wir werden sehen, wie sie von den Schulungen profitieren."</v>
      </c>
      <c r="D4093" s="1" t="str">
        <f aca="false">IF(ISBLANK(A4093),"",C4093)</f>
        <v>kmt.554.a:0 "Wir werden sehen, wie sie von den Schulungen profitieren."</v>
      </c>
    </row>
    <row r="4094" customFormat="false" ht="13.8" hidden="false" customHeight="false" outlineLevel="0" collapsed="false">
      <c r="A4094" s="1" t="s">
        <v>7410</v>
      </c>
      <c r="B4094" s="1" t="s">
        <v>7411</v>
      </c>
      <c r="C4094" s="1" t="str">
        <f aca="false">A4094 &amp;" " &amp;"""" &amp;B4094 &amp;""""</f>
        <v>kmt.555.t:0 "[From.GetLeader] Strebt eine Regierungskoalition an"</v>
      </c>
      <c r="D4094" s="1" t="str">
        <f aca="false">IF(ISBLANK(A4094),"",C4094)</f>
        <v>kmt.555.t:0 "[From.GetLeader] Strebt eine Regierungskoalition an"</v>
      </c>
    </row>
    <row r="4095" customFormat="false" ht="13.8" hidden="false" customHeight="false" outlineLevel="0" collapsed="false">
      <c r="A4095" s="1" t="s">
        <v>7412</v>
      </c>
      <c r="B4095" s="1" t="s">
        <v>7413</v>
      </c>
      <c r="C4095" s="1" t="str">
        <f aca="false">A4095 &amp;" " &amp;"""" &amp;B4095 &amp;""""</f>
        <v>kmt.555.d:0 "[From.GetLeader]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v>
      </c>
      <c r="D4095" s="1" t="str">
        <f aca="false">IF(ISBLANK(A4095),"",C4095)</f>
        <v>kmt.555.d:0 "[From.GetLeader]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v>
      </c>
    </row>
    <row r="4096" customFormat="false" ht="13.8" hidden="false" customHeight="false" outlineLevel="0" collapsed="false">
      <c r="A4096" s="1" t="s">
        <v>7414</v>
      </c>
      <c r="B4096" s="1" t="s">
        <v>7415</v>
      </c>
      <c r="C4096" s="1" t="str">
        <f aca="false">A4096 &amp;" " &amp;"""" &amp;B4096 &amp;""""</f>
        <v>kmt.555.a:0 "Das hört sich gut an."</v>
      </c>
      <c r="D4096" s="1" t="str">
        <f aca="false">IF(ISBLANK(A4096),"",C4096)</f>
        <v>kmt.555.a:0 "Das hört sich gut an."</v>
      </c>
    </row>
    <row r="4097" customFormat="false" ht="13.8" hidden="false" customHeight="false" outlineLevel="0" collapsed="false">
      <c r="A4097" s="1" t="s">
        <v>7416</v>
      </c>
      <c r="B4097" s="1" t="s">
        <v>7417</v>
      </c>
      <c r="C4097" s="1" t="str">
        <f aca="false">A4097 &amp;" " &amp;"""" &amp;B4097 &amp;""""</f>
        <v>kmt.555.b:0 "Blödsinn!"</v>
      </c>
      <c r="D4097" s="1" t="str">
        <f aca="false">IF(ISBLANK(A4097),"",C4097)</f>
        <v>kmt.555.b:0 "Blödsinn!"</v>
      </c>
    </row>
    <row r="4098" customFormat="false" ht="13.8" hidden="false" customHeight="false" outlineLevel="0" collapsed="false">
      <c r="A4098" s="1" t="s">
        <v>7418</v>
      </c>
      <c r="B4098" s="1" t="s">
        <v>7419</v>
      </c>
      <c r="C4098" s="1" t="str">
        <f aca="false">A4098 &amp;" " &amp;"""" &amp;B4098 &amp;""""</f>
        <v>kmt.556.t:0 "[From.GetLeader] stimmt der Bildung einer Koalitionsregierung zu"</v>
      </c>
      <c r="D4098" s="1" t="str">
        <f aca="false">IF(ISBLANK(A4098),"",C4098)</f>
        <v>kmt.556.t:0 "[From.GetLeader] stimmt der Bildung einer Koalitionsregierung zu"</v>
      </c>
    </row>
    <row r="4099" customFormat="false" ht="13.8" hidden="false" customHeight="false" outlineLevel="0" collapsed="false">
      <c r="A4099" s="1" t="s">
        <v>7420</v>
      </c>
      <c r="B4099" s="1" t="s">
        <v>7421</v>
      </c>
      <c r="C4099" s="1" t="str">
        <f aca="false">A4099 &amp;" " &amp;"""" &amp;B4099 &amp;""""</f>
        <v>kmt.556.d:0 "[Von.GetLeader] hat sich bereit erklärt, eine Koalitionsregierung mit uns zu bilden."</v>
      </c>
      <c r="D4099" s="1" t="str">
        <f aca="false">IF(ISBLANK(A4099),"",C4099)</f>
        <v>kmt.556.d:0 "[Von.GetLeader] hat sich bereit erklärt, eine Koalitionsregierung mit uns zu bilden."</v>
      </c>
    </row>
    <row r="4100" customFormat="false" ht="13.8" hidden="false" customHeight="false" outlineLevel="0" collapsed="false">
      <c r="A4100" s="1" t="s">
        <v>7422</v>
      </c>
      <c r="B4100" s="1" t="s">
        <v>7423</v>
      </c>
      <c r="C4100" s="1" t="str">
        <f aca="false">A4100 &amp;" " &amp;"""" &amp;B4100 &amp;""""</f>
        <v>kmt.556.a:0 "Das sollte das Ende des Bürgerkriegs bedeuten."</v>
      </c>
      <c r="D4100" s="1" t="str">
        <f aca="false">IF(ISBLANK(A4100),"",C4100)</f>
        <v>kmt.556.a:0 "Das sollte das Ende des Bürgerkriegs bedeuten."</v>
      </c>
    </row>
    <row r="4101" customFormat="false" ht="13.8" hidden="false" customHeight="false" outlineLevel="0" collapsed="false">
      <c r="A4101" s="1" t="s">
        <v>7424</v>
      </c>
      <c r="B4101" s="1" t="s">
        <v>7425</v>
      </c>
      <c r="C4101" s="1" t="str">
        <f aca="false">A4101 &amp;" " &amp;"""" &amp;B4101 &amp;""""</f>
        <v>kmt.557.t:0 "[From.GetLeader] weigert sich, eine Koalitionsregierung zu bilden"</v>
      </c>
      <c r="D4101" s="1" t="str">
        <f aca="false">IF(ISBLANK(A4101),"",C4101)</f>
        <v>kmt.557.t:0 "[From.GetLeader] weigert sich, eine Koalitionsregierung zu bilden"</v>
      </c>
    </row>
    <row r="4102" customFormat="false" ht="13.8" hidden="false" customHeight="false" outlineLevel="0" collapsed="false">
      <c r="A4102" s="1" t="s">
        <v>7426</v>
      </c>
      <c r="B4102" s="1" t="s">
        <v>7427</v>
      </c>
      <c r="C4102" s="1" t="str">
        <f aca="false">A4102 &amp;" " &amp;"""" &amp;B4102 &amp;""""</f>
        <v>kmt.557.d:0 "[From.GetLeader] hat sich geweigert, eine Koalitionsregierung mit uns zu bilden."</v>
      </c>
      <c r="D4102" s="1" t="str">
        <f aca="false">IF(ISBLANK(A4102),"",C4102)</f>
        <v>kmt.557.d:0 "[From.GetLeader] hat sich geweigert, eine Koalitionsregierung mit uns zu bilden."</v>
      </c>
    </row>
    <row r="4103" customFormat="false" ht="13.8" hidden="false" customHeight="false" outlineLevel="0" collapsed="false">
      <c r="A4103" s="1" t="s">
        <v>7428</v>
      </c>
      <c r="B4103" s="1" t="s">
        <v>7429</v>
      </c>
      <c r="C4103" s="1" t="str">
        <f aca="false">A4103 &amp;" " &amp;"""" &amp;B4103 &amp;""""</f>
        <v>kmt.557.a:0 "Dann ist es an der Zeit, dass die Waffen das Wort ergreifen."</v>
      </c>
      <c r="D4103" s="1" t="str">
        <f aca="false">IF(ISBLANK(A4103),"",C4103)</f>
        <v>kmt.557.a:0 "Dann ist es an der Zeit, dass die Waffen das Wort ergreifen."</v>
      </c>
    </row>
    <row r="4104" customFormat="false" ht="13.8" hidden="false" customHeight="false" outlineLevel="0" collapsed="false">
      <c r="A4104" s="1" t="s">
        <v>7430</v>
      </c>
      <c r="B4104" s="1" t="s">
        <v>7431</v>
      </c>
      <c r="C4104" s="1" t="str">
        <f aca="false">A4104 &amp;" " &amp;"""" &amp;B4104 &amp;""""</f>
        <v>kmt.557.b:0 "Der Frieden muss erhalten bleiben..."</v>
      </c>
      <c r="D4104" s="1" t="str">
        <f aca="false">IF(ISBLANK(A4104),"",C4104)</f>
        <v>kmt.557.b:0 "Der Frieden muss erhalten bleiben..."</v>
      </c>
    </row>
    <row r="4105" customFormat="false" ht="13.8" hidden="false" customHeight="false" outlineLevel="0" collapsed="false">
      <c r="A4105" s="1" t="s">
        <v>7432</v>
      </c>
      <c r="B4105" s="1" t="s">
        <v>7433</v>
      </c>
      <c r="C4105" s="1" t="str">
        <f aca="false">A4105 &amp;" " &amp;"""" &amp;B4105 &amp;""""</f>
        <v>## 14/4/2018 ## "Rückgabe Indochinas an [FRA.GetName]?"</v>
      </c>
      <c r="D4105" s="1" t="str">
        <f aca="false">IF(ISBLANK(A4105),"",C4105)</f>
        <v>## 14/4/2018 ## "Rückgabe Indochinas an [FRA.GetName]?"</v>
      </c>
    </row>
    <row r="4106" customFormat="false" ht="13.8" hidden="false" customHeight="false" outlineLevel="0" collapsed="false">
      <c r="A4106" s="1" t="s">
        <v>7434</v>
      </c>
      <c r="B4106" s="1" t="s">
        <v>7433</v>
      </c>
      <c r="C4106" s="1" t="str">
        <f aca="false">A4106 &amp;" " &amp;"""" &amp;B4106 &amp;""""</f>
        <v>kmt.558.t:0 "Rückgabe Indochinas an [FRA.GetName]?"</v>
      </c>
      <c r="D4106" s="1" t="str">
        <f aca="false">IF(ISBLANK(A4106),"",C4106)</f>
        <v>kmt.558.t:0 "Rückgabe Indochinas an [FRA.GetName]?"</v>
      </c>
    </row>
    <row r="4107" customFormat="false" ht="13.8" hidden="false" customHeight="false" outlineLevel="0" collapsed="false">
      <c r="A4107" s="1" t="s">
        <v>7435</v>
      </c>
      <c r="B4107" s="1" t="s">
        <v>7436</v>
      </c>
      <c r="C4107" s="1" t="str">
        <f aca="false">A4107 &amp;" " &amp;"""" &amp;B4107 &amp;""""</f>
        <v>kmt.558.d:0 "Jetzt, wo [FRA.GetName] die Hände wieder frei hat, haben sie die Rückgabe von Indochina an sie gefordert, wie vereinbart."</v>
      </c>
      <c r="D4107" s="1" t="str">
        <f aca="false">IF(ISBLANK(A4107),"",C4107)</f>
        <v>kmt.558.d:0 "Jetzt, wo [FRA.GetName] die Hände wieder frei hat, haben sie die Rückgabe von Indochina an sie gefordert, wie vereinbart."</v>
      </c>
    </row>
    <row r="4108" customFormat="false" ht="13.8" hidden="false" customHeight="false" outlineLevel="0" collapsed="false">
      <c r="A4108" s="1" t="s">
        <v>7437</v>
      </c>
      <c r="B4108" s="1" t="s">
        <v>7438</v>
      </c>
      <c r="C4108" s="1" t="str">
        <f aca="false">A4108 &amp;" " &amp;"""" &amp;B4108 &amp;""""</f>
        <v>kmt.558.a:0 "Rückgabe Indochinas."</v>
      </c>
      <c r="D4108" s="1" t="str">
        <f aca="false">IF(ISBLANK(A4108),"",C4108)</f>
        <v>kmt.558.a:0 "Rückgabe Indochinas."</v>
      </c>
    </row>
    <row r="4109" customFormat="false" ht="13.8" hidden="false" customHeight="false" outlineLevel="0" collapsed="false">
      <c r="A4109" s="1" t="s">
        <v>7439</v>
      </c>
      <c r="B4109" s="1" t="s">
        <v>7440</v>
      </c>
      <c r="C4109" s="1" t="str">
        <f aca="false">A4109 &amp;" " &amp;"""" &amp;B4109 &amp;""""</f>
        <v>kmt.558.b:0 "Indochina war immer ein integraler Bestandteil des chinesischen Territoriums!"</v>
      </c>
      <c r="D4109" s="1" t="str">
        <f aca="false">IF(ISBLANK(A4109),"",C4109)</f>
        <v>kmt.558.b:0 "Indochina war immer ein integraler Bestandteil des chinesischen Territoriums!"</v>
      </c>
    </row>
    <row r="4110" customFormat="false" ht="13.8" hidden="false" customHeight="false" outlineLevel="0" collapsed="false">
      <c r="A4110" s="1" t="s">
        <v>7441</v>
      </c>
      <c r="B4110" s="1" t="s">
        <v>7442</v>
      </c>
      <c r="C4110" s="1" t="str">
        <f aca="false">A4110 &amp;" " &amp;"""" &amp;B4110 &amp;""""</f>
        <v>kmt.559.t:0 "[From.GetName] Rückgabe Indochinas"</v>
      </c>
      <c r="D4110" s="1" t="str">
        <f aca="false">IF(ISBLANK(A4110),"",C4110)</f>
        <v>kmt.559.t:0 "[From.GetName] Rückgabe Indochinas"</v>
      </c>
    </row>
    <row r="4111" customFormat="false" ht="13.8" hidden="false" customHeight="false" outlineLevel="0" collapsed="false">
      <c r="A4111" s="1" t="s">
        <v>7443</v>
      </c>
      <c r="B4111" s="1" t="s">
        <v>7444</v>
      </c>
      <c r="C4111" s="1" t="str">
        <f aca="false">A4111 &amp;" " &amp;"""" &amp;B4111 &amp;""""</f>
        <v>kmt.559.d:0 "Indochina wurde in unsere Hand zurückgegeben."</v>
      </c>
      <c r="D4111" s="1" t="str">
        <f aca="false">IF(ISBLANK(A4111),"",C4111)</f>
        <v>kmt.559.d:0 "Indochina wurde in unsere Hand zurückgegeben."</v>
      </c>
    </row>
    <row r="4112" customFormat="false" ht="13.8" hidden="false" customHeight="false" outlineLevel="0" collapsed="false">
      <c r="A4112" s="1" t="s">
        <v>7445</v>
      </c>
      <c r="B4112" s="1" t="s">
        <v>1579</v>
      </c>
      <c r="C4112" s="1" t="str">
        <f aca="false">A4112 &amp;" " &amp;"""" &amp;B4112 &amp;""""</f>
        <v>kmt.559.a:0 "Ausgezeichnet"</v>
      </c>
      <c r="D4112" s="1" t="str">
        <f aca="false">IF(ISBLANK(A4112),"",C4112)</f>
        <v>kmt.559.a:0 "Ausgezeichnet"</v>
      </c>
    </row>
    <row r="4113" customFormat="false" ht="13.8" hidden="false" customHeight="false" outlineLevel="0" collapsed="false">
      <c r="A4113" s="1" t="s">
        <v>7446</v>
      </c>
      <c r="B4113" s="1" t="s">
        <v>7447</v>
      </c>
      <c r="C4113" s="1" t="str">
        <f aca="false">A4113 &amp;" " &amp;"""" &amp;B4113 &amp;""""</f>
        <v>kmt.560.t:0 "[Von.GetName] Verweigert die Rückgabe Indochinas"</v>
      </c>
      <c r="D4113" s="1" t="str">
        <f aca="false">IF(ISBLANK(A4113),"",C4113)</f>
        <v>kmt.560.t:0 "[Von.GetName] Verweigert die Rückgabe Indochinas"</v>
      </c>
    </row>
    <row r="4114" customFormat="false" ht="13.8" hidden="false" customHeight="false" outlineLevel="0" collapsed="false">
      <c r="A4114" s="1" t="s">
        <v>7448</v>
      </c>
      <c r="B4114" s="1" t="s">
        <v>7449</v>
      </c>
      <c r="C4114" s="1" t="str">
        <f aca="false">A4114 &amp;" " &amp;"""" &amp;B4114 &amp;""""</f>
        <v>kmt.560.d:0 "[Von.GetName] hat erklärt, dass sie an Indochina festhalten werden, da es, wie sie sagen, immer ein integraler Bestandteil ihres Territoriums gewesen ist."</v>
      </c>
      <c r="D4114" s="1" t="str">
        <f aca="false">IF(ISBLANK(A4114),"",C4114)</f>
        <v>kmt.560.d:0 "[Von.GetName] hat erklärt, dass sie an Indochina festhalten werden, da es, wie sie sagen, immer ein integraler Bestandteil ihres Territoriums gewesen ist."</v>
      </c>
    </row>
    <row r="4115" customFormat="false" ht="13.8" hidden="false" customHeight="false" outlineLevel="0" collapsed="false">
      <c r="A4115" s="1" t="s">
        <v>7450</v>
      </c>
      <c r="B4115" s="1" t="s">
        <v>7451</v>
      </c>
      <c r="C4115" s="1" t="str">
        <f aca="false">A4115 &amp;" " &amp;"""" &amp;B4115 &amp;""""</f>
        <v>kmt.560.a:0 "Dann werden wir es mit Gewalt einnehmen"</v>
      </c>
      <c r="D4115" s="1" t="str">
        <f aca="false">IF(ISBLANK(A4115),"",C4115)</f>
        <v>kmt.560.a:0 "Dann werden wir es mit Gewalt einnehmen"</v>
      </c>
    </row>
    <row r="4116" customFormat="false" ht="13.8" hidden="false" customHeight="false" outlineLevel="0" collapsed="false">
      <c r="A4116" s="1" t="s">
        <v>7452</v>
      </c>
      <c r="B4116" s="1" t="s">
        <v>794</v>
      </c>
      <c r="C4116" s="1" t="str">
        <f aca="false">A4116 &amp;" " &amp;"""" &amp;B4116 &amp;""""</f>
        <v>kmt.560.b:0 "Zurückgehen"</v>
      </c>
      <c r="D4116" s="1" t="str">
        <f aca="false">IF(ISBLANK(A4116),"",C4116)</f>
        <v>kmt.560.b:0 "Zurückgehen"</v>
      </c>
    </row>
    <row r="4117" customFormat="false" ht="13.8" hidden="false" customHeight="false" outlineLevel="0" collapsed="false">
      <c r="A4117" s="1" t="s">
        <v>7453</v>
      </c>
      <c r="B4117" s="1" t="s">
        <v>7454</v>
      </c>
      <c r="C4117" s="1" t="str">
        <f aca="false">A4117 &amp;" " &amp;"""" &amp;B4117 &amp;""""</f>
        <v>## 20/5/2018 ## "Änderungen in unserem Fokus"</v>
      </c>
      <c r="D4117" s="1" t="str">
        <f aca="false">IF(ISBLANK(A4117),"",C4117)</f>
        <v>## 20/5/2018 ## "Änderungen in unserem Fokus"</v>
      </c>
    </row>
    <row r="4118" customFormat="false" ht="13.8" hidden="false" customHeight="false" outlineLevel="0" collapsed="false">
      <c r="A4118" s="1" t="s">
        <v>7455</v>
      </c>
      <c r="B4118" s="1" t="s">
        <v>7454</v>
      </c>
      <c r="C4118" s="1" t="str">
        <f aca="false">A4118 &amp;" " &amp;"""" &amp;B4118 &amp;""""</f>
        <v>kmt.561.t:0 "Änderungen in unserem Fokus"</v>
      </c>
      <c r="D4118" s="1" t="str">
        <f aca="false">IF(ISBLANK(A4118),"",C4118)</f>
        <v>kmt.561.t:0 "Änderungen in unserem Fokus"</v>
      </c>
    </row>
    <row r="4119" customFormat="false" ht="13.8" hidden="false" customHeight="false" outlineLevel="0" collapsed="false">
      <c r="A4119" s="1" t="s">
        <v>7456</v>
      </c>
      <c r="B4119" s="1" t="s">
        <v>7457</v>
      </c>
      <c r="C4119" s="1" t="str">
        <f aca="false">A4119 &amp;" " &amp;"""" &amp;B4119 &amp;""""</f>
        <v>kmt.561.d:0 "Seit den jüngsten Umwälzungen in [JAP.GetName] scheinen sie keine Bedrohung mehr für uns darzustellen. Wir können uns nun voll und ganz darauf konzentrieren, die Kommunisten und die Warlords zu vernichten."</v>
      </c>
      <c r="D4119" s="1" t="str">
        <f aca="false">IF(ISBLANK(A4119),"",C4119)</f>
        <v>kmt.561.d:0 "Seit den jüngsten Umwälzungen in [JAP.GetName] scheinen sie keine Bedrohung mehr für uns darzustellen. Wir können uns nun voll und ganz darauf konzentrieren, die Kommunisten und die Warlords zu vernichten."</v>
      </c>
    </row>
    <row r="4120" customFormat="false" ht="13.8" hidden="false" customHeight="false" outlineLevel="0" collapsed="false">
      <c r="A4120" s="1" t="s">
        <v>7458</v>
      </c>
      <c r="B4120" s="1" t="s">
        <v>7459</v>
      </c>
      <c r="C4120" s="1" t="str">
        <f aca="false">A4120 &amp;" " &amp;"""" &amp;B4120 &amp;""""</f>
        <v>kmt.561.a:0 "Die Dinge entwickeln sich zu unseren Gunsten."</v>
      </c>
      <c r="D4120" s="1" t="str">
        <f aca="false">IF(ISBLANK(A4120),"",C4120)</f>
        <v>kmt.561.a:0 "Die Dinge entwickeln sich zu unseren Gunsten."</v>
      </c>
    </row>
    <row r="4121" customFormat="false" ht="13.8" hidden="false" customHeight="false" outlineLevel="0" collapsed="false">
      <c r="A4121" s="1" t="s">
        <v>7460</v>
      </c>
      <c r="B4121" s="1" t="s">
        <v>7461</v>
      </c>
      <c r="C4121" s="1" t="str">
        <f aca="false">A4121 &amp;" " &amp;"""" &amp;B4121 &amp;""""</f>
        <v>## 30/5/2018 ## "Generäle verlassen für [From.GetRulingParty] Angebote"</v>
      </c>
      <c r="D4121" s="1" t="str">
        <f aca="false">IF(ISBLANK(A4121),"",C4121)</f>
        <v>## 30/5/2018 ## "Generäle verlassen für [From.GetRulingParty] Angebote"</v>
      </c>
    </row>
    <row r="4122" customFormat="false" ht="13.8" hidden="false" customHeight="false" outlineLevel="0" collapsed="false">
      <c r="A4122" s="1" t="s">
        <v>7462</v>
      </c>
      <c r="B4122" s="1" t="s">
        <v>7461</v>
      </c>
      <c r="C4122" s="1" t="str">
        <f aca="false">A4122 &amp;" " &amp;"""" &amp;B4122 &amp;""""</f>
        <v>kmt.562.t:0 "Generäle verlassen für [From.GetRulingParty] Angebote"</v>
      </c>
      <c r="D4122" s="1" t="str">
        <f aca="false">IF(ISBLANK(A4122),"",C4122)</f>
        <v>kmt.562.t:0 "Generäle verlassen für [From.GetRulingParty] Angebote"</v>
      </c>
    </row>
    <row r="4123" customFormat="false" ht="13.8" hidden="false" customHeight="false" outlineLevel="0" collapsed="false">
      <c r="A4123" s="1" t="s">
        <v>7463</v>
      </c>
      <c r="B4123" s="1" t="s">
        <v>7464</v>
      </c>
      <c r="C4123" s="1" t="str">
        <f aca="false">A4123 &amp;" " &amp;"""" &amp;B4123 &amp;""""</f>
        <v>kmt.562.d:0 "Einige unserer Generäle haben uns zugunsten der Angebote von [From.GetRulingParty] verlassen."</v>
      </c>
      <c r="D4123" s="1" t="str">
        <f aca="false">IF(ISBLANK(A4123),"",C4123)</f>
        <v>kmt.562.d:0 "Einige unserer Generäle haben uns zugunsten der Angebote von [From.GetRulingParty] verlassen."</v>
      </c>
    </row>
    <row r="4124" customFormat="false" ht="13.8" hidden="false" customHeight="false" outlineLevel="0" collapsed="false">
      <c r="A4124" s="1" t="s">
        <v>7465</v>
      </c>
      <c r="B4124" s="1" t="s">
        <v>7466</v>
      </c>
      <c r="C4124" s="1" t="str">
        <f aca="false">A4124 &amp;" " &amp;"""" &amp;B4124 &amp;""""</f>
        <v>kmt.562.a:0 "Das sieht nicht gut aus."</v>
      </c>
      <c r="D4124" s="1" t="str">
        <f aca="false">IF(ISBLANK(A4124),"",C4124)</f>
        <v>kmt.562.a:0 "Das sieht nicht gut aus."</v>
      </c>
    </row>
    <row r="4125" customFormat="false" ht="13.8" hidden="false" customHeight="false" outlineLevel="0" collapsed="false">
      <c r="A4125" s="1" t="s">
        <v>7467</v>
      </c>
      <c r="B4125" s="1" t="s">
        <v>7468</v>
      </c>
      <c r="C4125" s="1" t="str">
        <f aca="false">A4125 &amp;" " &amp;"""" &amp;B4125 &amp;""""</f>
        <v>kmt.563.t:0 "Ehemalige Kommunisten schließen sich unserem Militär an"</v>
      </c>
      <c r="D4125" s="1" t="str">
        <f aca="false">IF(ISBLANK(A4125),"",C4125)</f>
        <v>kmt.563.t:0 "Ehemalige Kommunisten schließen sich unserem Militär an"</v>
      </c>
    </row>
    <row r="4126" customFormat="false" ht="13.8" hidden="false" customHeight="false" outlineLevel="0" collapsed="false">
      <c r="A4126" s="1" t="s">
        <v>7469</v>
      </c>
      <c r="B4126" s="1" t="s">
        <v>7470</v>
      </c>
      <c r="C4126" s="1" t="str">
        <f aca="false">A4126 &amp;" " &amp;"""" &amp;B4126 &amp;""""</f>
        <v>kmt.563.d:0 "Unsere Angebote haben eine beträchtliche Anzahl militärischer Talente aus der hochautonomen kommunistischen Verwaltung in [Von.Hauptstadt.Name] angezogen."</v>
      </c>
      <c r="D4126" s="1" t="str">
        <f aca="false">IF(ISBLANK(A4126),"",C4126)</f>
        <v>kmt.563.d:0 "Unsere Angebote haben eine beträchtliche Anzahl militärischer Talente aus der hochautonomen kommunistischen Verwaltung in [Von.Hauptstadt.Name] angezogen."</v>
      </c>
    </row>
    <row r="4127" customFormat="false" ht="13.8" hidden="false" customHeight="false" outlineLevel="0" collapsed="false">
      <c r="A4127" s="1" t="s">
        <v>7471</v>
      </c>
      <c r="B4127" s="1" t="s">
        <v>7472</v>
      </c>
      <c r="C4127" s="1" t="str">
        <f aca="false">A4127 &amp;" " &amp;"""" &amp;B4127 &amp;""""</f>
        <v>kmt.563.a:0 "Dadurch können weitere Pläne problemlos umgesetzt werden."</v>
      </c>
      <c r="D4127" s="1" t="str">
        <f aca="false">IF(ISBLANK(A4127),"",C4127)</f>
        <v>kmt.563.a:0 "Dadurch können weitere Pläne problemlos umgesetzt werden."</v>
      </c>
    </row>
    <row r="4128" customFormat="false" ht="13.8" hidden="false" customHeight="false" outlineLevel="0" collapsed="false">
      <c r="A4128" s="1" t="s">
        <v>7473</v>
      </c>
      <c r="B4128" s="1" t="s">
        <v>7474</v>
      </c>
      <c r="C4128" s="1" t="str">
        <f aca="false">A4128 &amp;" " &amp;"""" &amp;B4128 &amp;""""</f>
        <v>kmt.564.t:0 "Zu ersetzende lokale Beamte"</v>
      </c>
      <c r="D4128" s="1" t="str">
        <f aca="false">IF(ISBLANK(A4128),"",C4128)</f>
        <v>kmt.564.t:0 "Zu ersetzende lokale Beamte"</v>
      </c>
    </row>
    <row r="4129" customFormat="false" ht="13.8" hidden="false" customHeight="false" outlineLevel="0" collapsed="false">
      <c r="A4129" s="1" t="s">
        <v>7475</v>
      </c>
      <c r="B4129" s="1" t="s">
        <v>7476</v>
      </c>
      <c r="C4129" s="1" t="str">
        <f aca="false">A4129 &amp;" " &amp;"""" &amp;B4129 &amp;""""</f>
        <v>kmt.564.d:0 "Die [Von.GetRulingParty] hat einige Beamte geschickt, um unsere lokale Verwaltung zu ersetzen. Wenn wir dies zulassen, wird unsere Autonomie beendet."</v>
      </c>
      <c r="D4129" s="1" t="str">
        <f aca="false">IF(ISBLANK(A4129),"",C4129)</f>
        <v>kmt.564.d:0 "Die [Von.GetRulingParty] hat einige Beamte geschickt, um unsere lokale Verwaltung zu ersetzen. Wenn wir dies zulassen, wird unsere Autonomie beendet."</v>
      </c>
    </row>
    <row r="4130" customFormat="false" ht="13.8" hidden="false" customHeight="false" outlineLevel="0" collapsed="false">
      <c r="A4130" s="1" t="s">
        <v>7477</v>
      </c>
      <c r="B4130" s="1" t="s">
        <v>7478</v>
      </c>
      <c r="C4130" s="1" t="str">
        <f aca="false">A4130 &amp;" " &amp;"""" &amp;B4130 &amp;""""</f>
        <v>kmt.564.b:0 "Zeit, meine Waffen zu entstauben."</v>
      </c>
      <c r="D4130" s="1" t="str">
        <f aca="false">IF(ISBLANK(A4130),"",C4130)</f>
        <v>kmt.564.b:0 "Zeit, meine Waffen zu entstauben."</v>
      </c>
    </row>
    <row r="4131" customFormat="false" ht="13.8" hidden="false" customHeight="false" outlineLevel="0" collapsed="false">
      <c r="A4131" s="1" t="s">
        <v>7479</v>
      </c>
      <c r="B4131" s="1" t="s">
        <v>7480</v>
      </c>
      <c r="C4131" s="1" t="str">
        <f aca="false">A4131 &amp;" " &amp;"""" &amp;B4131 &amp;""""</f>
        <v>kmt.564.a:0 "Harmonie über alles."</v>
      </c>
      <c r="D4131" s="1" t="str">
        <f aca="false">IF(ISBLANK(A4131),"",C4131)</f>
        <v>kmt.564.a:0 "Harmonie über alles."</v>
      </c>
    </row>
    <row r="4132" customFormat="false" ht="13.8" hidden="false" customHeight="false" outlineLevel="0" collapsed="false">
      <c r="A4132" s="1" t="s">
        <v>7481</v>
      </c>
      <c r="B4132" s="1" t="s">
        <v>7482</v>
      </c>
      <c r="C4132" s="1" t="str">
        <f aca="false">A4132 &amp;" " &amp;"""" &amp;B4132 &amp;""""</f>
        <v>kmt.565.t:0 "Übernahme"</v>
      </c>
      <c r="D4132" s="1" t="str">
        <f aca="false">IF(ISBLANK(A4132),"",C4132)</f>
        <v>kmt.565.t:0 "Übernahme"</v>
      </c>
    </row>
    <row r="4133" customFormat="false" ht="13.8" hidden="false" customHeight="false" outlineLevel="0" collapsed="false">
      <c r="A4133" s="1" t="s">
        <v>7483</v>
      </c>
      <c r="B4133" s="1" t="s">
        <v>7484</v>
      </c>
      <c r="C4133" s="1" t="str">
        <f aca="false">A4133 &amp;" " &amp;"""" &amp;B4133 &amp;""""</f>
        <v>kmt.565.d:0 "Die frühere hochgradig autonome kommunistische Verwaltung gibt es nicht mehr, unsere Nation ist endlich unter dem Banner von [Root.GetRulingParty] vereint."</v>
      </c>
      <c r="D4133" s="1" t="str">
        <f aca="false">IF(ISBLANK(A4133),"",C4133)</f>
        <v>kmt.565.d:0 "Die frühere hochgradig autonome kommunistische Verwaltung gibt es nicht mehr, unsere Nation ist endlich unter dem Banner von [Root.GetRulingParty] vereint."</v>
      </c>
    </row>
    <row r="4134" customFormat="false" ht="13.8" hidden="false" customHeight="false" outlineLevel="0" collapsed="false">
      <c r="A4134" s="1" t="s">
        <v>7485</v>
      </c>
      <c r="B4134" s="1" t="s">
        <v>7486</v>
      </c>
      <c r="C4134" s="1" t="str">
        <f aca="false">A4134 &amp;" " &amp;"""" &amp;B4134 &amp;""""</f>
        <v>kmt.565.a:0 "Ruhm für [Root.GetName]!"</v>
      </c>
      <c r="D4134" s="1" t="str">
        <f aca="false">IF(ISBLANK(A4134),"",C4134)</f>
        <v>kmt.565.a:0 "Ruhm für [Root.GetName]!"</v>
      </c>
    </row>
    <row r="4135" customFormat="false" ht="13.8" hidden="false" customHeight="false" outlineLevel="0" collapsed="false">
      <c r="A4135" s="1" t="s">
        <v>7487</v>
      </c>
      <c r="B4135" s="1" t="s">
        <v>7488</v>
      </c>
      <c r="C4135" s="1" t="str">
        <f aca="false">A4135 &amp;" " &amp;"""" &amp;B4135 &amp;""""</f>
        <v>kmt.566.t:0 "Kommunisten rebellieren"</v>
      </c>
      <c r="D4135" s="1" t="str">
        <f aca="false">IF(ISBLANK(A4135),"",C4135)</f>
        <v>kmt.566.t:0 "Kommunisten rebellieren"</v>
      </c>
    </row>
    <row r="4136" customFormat="false" ht="13.8" hidden="false" customHeight="false" outlineLevel="0" collapsed="false">
      <c r="A4136" s="1" t="s">
        <v>7489</v>
      </c>
      <c r="B4136" s="1" t="s">
        <v>7490</v>
      </c>
      <c r="C4136" s="1" t="str">
        <f aca="false">A4136 &amp;" " &amp;"""" &amp;B4136 &amp;""""</f>
        <v>kmt.566.d:0 "Die lokale kommunistische Verwaltung hat den Machtwechsel in der Region behindert. Später ist der Konflikt zu einem bewaffneten Konflikt eskaliert. Milizen und reguläre Armee liefern sich in der Region nun ein Feuergefecht."</v>
      </c>
      <c r="D4136" s="1" t="str">
        <f aca="false">IF(ISBLANK(A4136),"",C4136)</f>
        <v>kmt.566.d:0 "Die lokale kommunistische Verwaltung hat den Machtwechsel in der Region behindert. Später ist der Konflikt zu einem bewaffneten Konflikt eskaliert. Milizen und reguläre Armee liefern sich in der Region nun ein Feuergefecht."</v>
      </c>
    </row>
    <row r="4137" customFormat="false" ht="13.8" hidden="false" customHeight="false" outlineLevel="0" collapsed="false">
      <c r="A4137" s="1" t="s">
        <v>7491</v>
      </c>
      <c r="B4137" s="1" t="s">
        <v>7492</v>
      </c>
      <c r="C4137" s="1" t="str">
        <f aca="false">A4137 &amp;" " &amp;"""" &amp;B4137 &amp;""""</f>
        <v>kmt.566.a:0 "Wir werden diese Rebellion niederschlagen."</v>
      </c>
      <c r="D4137" s="1" t="str">
        <f aca="false">IF(ISBLANK(A4137),"",C4137)</f>
        <v>kmt.566.a:0 "Wir werden diese Rebellion niederschlagen."</v>
      </c>
    </row>
    <row r="4138" customFormat="false" ht="13.8" hidden="false" customHeight="false" outlineLevel="0" collapsed="false">
      <c r="A4138" s="1" t="s">
        <v>7493</v>
      </c>
      <c r="B4138" s="1" t="s">
        <v>7494</v>
      </c>
      <c r="C4138" s="1" t="str">
        <f aca="false">A4138 &amp;" " &amp;"""" &amp;B4138 &amp;""""</f>
        <v>kmt.600.t:0 "Kauf von sowjetischen Flugzeugen (Jahr 1)"</v>
      </c>
      <c r="D4138" s="1" t="str">
        <f aca="false">IF(ISBLANK(A4138),"",C4138)</f>
        <v>kmt.600.t:0 "Kauf von sowjetischen Flugzeugen (Jahr 1)"</v>
      </c>
    </row>
    <row r="4139" customFormat="false" ht="13.8" hidden="false" customHeight="false" outlineLevel="0" collapsed="false">
      <c r="A4139" s="1" t="s">
        <v>7495</v>
      </c>
      <c r="B4139" s="1" t="s">
        <v>7496</v>
      </c>
      <c r="C4139" s="1" t="str">
        <f aca="false">A4139 &amp;" " &amp;"""" &amp;B4139 &amp;""""</f>
        <v>kmt.600.d:0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v>
      </c>
      <c r="D4139" s="1" t="str">
        <f aca="false">IF(ISBLANK(A4139),"",C4139)</f>
        <v>kmt.600.d:0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v>
      </c>
    </row>
    <row r="4140" customFormat="false" ht="13.8" hidden="false" customHeight="false" outlineLevel="0" collapsed="false">
      <c r="A4140" s="1" t="s">
        <v>7497</v>
      </c>
      <c r="B4140" s="1" t="s">
        <v>7498</v>
      </c>
      <c r="C4140" s="1" t="str">
        <f aca="false">A4140 &amp;" " &amp;"""" &amp;B4140 &amp;""""</f>
        <v>kmt.600.a:0 "Genehmigen Sie den Transfer"</v>
      </c>
      <c r="D4140" s="1" t="str">
        <f aca="false">IF(ISBLANK(A4140),"",C4140)</f>
        <v>kmt.600.a:0 "Genehmigen Sie den Transfer"</v>
      </c>
    </row>
    <row r="4141" customFormat="false" ht="13.8" hidden="false" customHeight="false" outlineLevel="0" collapsed="false">
      <c r="A4141" s="1" t="s">
        <v>7499</v>
      </c>
      <c r="B4141" s="1" t="s">
        <v>7500</v>
      </c>
      <c r="C4141" s="1" t="str">
        <f aca="false">A4141 &amp;" " &amp;"""" &amp;B4141 &amp;""""</f>
        <v>kmt.600.b:0 "Genehmigen Sie nur die Kampfflugzeuge"</v>
      </c>
      <c r="D4141" s="1" t="str">
        <f aca="false">IF(ISBLANK(A4141),"",C4141)</f>
        <v>kmt.600.b:0 "Genehmigen Sie nur die Kampfflugzeuge"</v>
      </c>
    </row>
    <row r="4142" customFormat="false" ht="13.8" hidden="false" customHeight="false" outlineLevel="0" collapsed="false">
      <c r="A4142" s="1" t="s">
        <v>7501</v>
      </c>
      <c r="B4142" s="1" t="s">
        <v>7502</v>
      </c>
      <c r="C4142" s="1" t="str">
        <f aca="false">A4142 &amp;" " &amp;"""" &amp;B4142 &amp;""""</f>
        <v>kmt.600.c:0 "Ablehnung des Transfers"</v>
      </c>
      <c r="D4142" s="1" t="str">
        <f aca="false">IF(ISBLANK(A4142),"",C4142)</f>
        <v>kmt.600.c:0 "Ablehnung des Transfers"</v>
      </c>
    </row>
    <row r="4143" customFormat="false" ht="13.8" hidden="false" customHeight="false" outlineLevel="0" collapsed="false">
      <c r="A4143" s="1" t="s">
        <v>7503</v>
      </c>
      <c r="B4143" s="1" t="s">
        <v>7504</v>
      </c>
      <c r="C4143" s="1" t="str">
        <f aca="false">A4143 &amp;" " &amp;"""" &amp;B4143 &amp;""""</f>
        <v>kmt.600.e:0 "Wiedererwägung in 30 Tagen"</v>
      </c>
      <c r="D4143" s="1" t="str">
        <f aca="false">IF(ISBLANK(A4143),"",C4143)</f>
        <v>kmt.600.e:0 "Wiedererwägung in 30 Tagen"</v>
      </c>
    </row>
    <row r="4144" customFormat="false" ht="13.8" hidden="false" customHeight="false" outlineLevel="0" collapsed="false">
      <c r="A4144" s="1" t="s">
        <v>7505</v>
      </c>
      <c r="B4144" s="1" t="s">
        <v>7494</v>
      </c>
      <c r="C4144" s="1" t="str">
        <f aca="false">A4144 &amp;" " &amp;"""" &amp;B4144 &amp;""""</f>
        <v>kmt.601.t:0 "Kauf von sowjetischen Flugzeugen (Jahr 1)"</v>
      </c>
      <c r="D4144" s="1" t="str">
        <f aca="false">IF(ISBLANK(A4144),"",C4144)</f>
        <v>kmt.601.t:0 "Kauf von sowjetischen Flugzeugen (Jahr 1)"</v>
      </c>
    </row>
    <row r="4145" customFormat="false" ht="13.8" hidden="false" customHeight="false" outlineLevel="0" collapsed="false">
      <c r="A4145" s="1" t="s">
        <v>7506</v>
      </c>
      <c r="B4145" s="1" t="s">
        <v>7507</v>
      </c>
      <c r="C4145" s="1" t="str">
        <f aca="false">A4145 &amp;" " &amp;"""" &amp;B4145 &amp;""""</f>
        <v>kmt.601.d:0 "Die Sowjetunion hat dem Verkauf des Flugzeugs zugestimmt"</v>
      </c>
      <c r="D4145" s="1" t="str">
        <f aca="false">IF(ISBLANK(A4145),"",C4145)</f>
        <v>kmt.601.d:0 "Die Sowjetunion hat dem Verkauf des Flugzeugs zugestimmt"</v>
      </c>
    </row>
    <row r="4146" customFormat="false" ht="13.8" hidden="false" customHeight="false" outlineLevel="0" collapsed="false">
      <c r="A4146" s="1" t="s">
        <v>7508</v>
      </c>
      <c r="B4146" s="1" t="s">
        <v>1579</v>
      </c>
      <c r="C4146" s="1" t="str">
        <f aca="false">A4146 &amp;" " &amp;"""" &amp;B4146 &amp;""""</f>
        <v>kmt.601.a:0 "Ausgezeichnet"</v>
      </c>
      <c r="D4146" s="1" t="str">
        <f aca="false">IF(ISBLANK(A4146),"",C4146)</f>
        <v>kmt.601.a:0 "Ausgezeichnet"</v>
      </c>
    </row>
    <row r="4147" customFormat="false" ht="13.8" hidden="false" customHeight="false" outlineLevel="0" collapsed="false">
      <c r="A4147" s="1" t="s">
        <v>7509</v>
      </c>
      <c r="B4147" s="1" t="s">
        <v>7494</v>
      </c>
      <c r="C4147" s="1" t="str">
        <f aca="false">A4147 &amp;" " &amp;"""" &amp;B4147 &amp;""""</f>
        <v>kmt.602.t:0 "Kauf von sowjetischen Flugzeugen (Jahr 1)"</v>
      </c>
      <c r="D4147" s="1" t="str">
        <f aca="false">IF(ISBLANK(A4147),"",C4147)</f>
        <v>kmt.602.t:0 "Kauf von sowjetischen Flugzeugen (Jahr 1)"</v>
      </c>
    </row>
    <row r="4148" customFormat="false" ht="13.8" hidden="false" customHeight="false" outlineLevel="0" collapsed="false">
      <c r="A4148" s="1" t="s">
        <v>7510</v>
      </c>
      <c r="B4148" s="1" t="s">
        <v>7511</v>
      </c>
      <c r="C4148" s="1" t="str">
        <f aca="false">A4148 &amp;" " &amp;"""" &amp;B4148 &amp;""""</f>
        <v>kmt.602.d:0 "Die Sowjetunion hat dem Verkauf der Kampfflugzeuge zugestimmt"</v>
      </c>
      <c r="D4148" s="1" t="str">
        <f aca="false">IF(ISBLANK(A4148),"",C4148)</f>
        <v>kmt.602.d:0 "Die Sowjetunion hat dem Verkauf der Kampfflugzeuge zugestimmt"</v>
      </c>
    </row>
    <row r="4149" customFormat="false" ht="13.8" hidden="false" customHeight="false" outlineLevel="0" collapsed="false">
      <c r="A4149" s="1" t="s">
        <v>7512</v>
      </c>
      <c r="B4149" s="1" t="s">
        <v>1579</v>
      </c>
      <c r="C4149" s="1" t="str">
        <f aca="false">A4149 &amp;" " &amp;"""" &amp;B4149 &amp;""""</f>
        <v>kmt.602.a:0 "Ausgezeichnet"</v>
      </c>
      <c r="D4149" s="1" t="str">
        <f aca="false">IF(ISBLANK(A4149),"",C4149)</f>
        <v>kmt.602.a:0 "Ausgezeichnet"</v>
      </c>
    </row>
    <row r="4150" customFormat="false" ht="13.8" hidden="false" customHeight="false" outlineLevel="0" collapsed="false">
      <c r="A4150" s="1" t="s">
        <v>7513</v>
      </c>
      <c r="B4150" s="1" t="s">
        <v>7514</v>
      </c>
      <c r="C4150" s="1" t="str">
        <f aca="false">A4150 &amp;" " &amp;"""" &amp;B4150 &amp;""""</f>
        <v>kmt.603.t:0 "Kauf der sowjetischen Flugzeuge (Jahr 1)"</v>
      </c>
      <c r="D4150" s="1" t="str">
        <f aca="false">IF(ISBLANK(A4150),"",C4150)</f>
        <v>kmt.603.t:0 "Kauf der sowjetischen Flugzeuge (Jahr 1)"</v>
      </c>
    </row>
    <row r="4151" customFormat="false" ht="13.8" hidden="false" customHeight="false" outlineLevel="0" collapsed="false">
      <c r="A4151" s="1" t="s">
        <v>7515</v>
      </c>
      <c r="B4151" s="1" t="s">
        <v>7516</v>
      </c>
      <c r="C4151" s="1" t="str">
        <f aca="false">A4151 &amp;" " &amp;"""" &amp;B4151 &amp;""""</f>
        <v>kmt.603.d:0 "Die Sowjetunion hat den Verkauf der Flugzeuge abgelehnt"</v>
      </c>
      <c r="D4151" s="1" t="str">
        <f aca="false">IF(ISBLANK(A4151),"",C4151)</f>
        <v>kmt.603.d:0 "Die Sowjetunion hat den Verkauf der Flugzeuge abgelehnt"</v>
      </c>
    </row>
    <row r="4152" customFormat="false" ht="13.8" hidden="false" customHeight="false" outlineLevel="0" collapsed="false">
      <c r="A4152" s="1" t="s">
        <v>7517</v>
      </c>
      <c r="B4152" s="1" t="s">
        <v>3099</v>
      </c>
      <c r="C4152" s="1" t="str">
        <f aca="false">A4152 &amp;" " &amp;"""" &amp;B4152 &amp;""""</f>
        <v>kmt.603.a:0 "Unglücklich"</v>
      </c>
      <c r="D4152" s="1" t="str">
        <f aca="false">IF(ISBLANK(A4152),"",C4152)</f>
        <v>kmt.603.a:0 "Unglücklich"</v>
      </c>
    </row>
    <row r="4153" customFormat="false" ht="13.8" hidden="false" customHeight="false" outlineLevel="0" collapsed="false">
      <c r="A4153" s="1" t="s">
        <v>7518</v>
      </c>
      <c r="B4153" s="1" t="s">
        <v>7519</v>
      </c>
      <c r="C4153" s="1" t="str">
        <f aca="false">A4153 &amp;" " &amp;"""" &amp;B4153 &amp;""""</f>
        <v>kmt.604.t:0 "Kauf von sowjetischen Flugzeugen (Jahr 2)"</v>
      </c>
      <c r="D4153" s="1" t="str">
        <f aca="false">IF(ISBLANK(A4153),"",C4153)</f>
        <v>kmt.604.t:0 "Kauf von sowjetischen Flugzeugen (Jahr 2)"</v>
      </c>
    </row>
    <row r="4154" customFormat="false" ht="13.8" hidden="false" customHeight="false" outlineLevel="0" collapsed="false">
      <c r="A4154" s="1" t="s">
        <v>7520</v>
      </c>
      <c r="B4154" s="1" t="s">
        <v>7521</v>
      </c>
      <c r="C4154" s="1" t="str">
        <f aca="false">A4154 &amp;" " &amp;"""" &amp;B4154 &amp;""""</f>
        <v>kmt.604.d:0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v>
      </c>
      <c r="D4154" s="1" t="str">
        <f aca="false">IF(ISBLANK(A4154),"",C4154)</f>
        <v>kmt.604.d:0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v>
      </c>
    </row>
    <row r="4155" customFormat="false" ht="13.8" hidden="false" customHeight="false" outlineLevel="0" collapsed="false">
      <c r="A4155" s="1" t="s">
        <v>7522</v>
      </c>
      <c r="B4155" s="1" t="s">
        <v>7498</v>
      </c>
      <c r="C4155" s="1" t="str">
        <f aca="false">A4155 &amp;" " &amp;"""" &amp;B4155 &amp;""""</f>
        <v>kmt.604.a:0 "Genehmigen Sie den Transfer"</v>
      </c>
      <c r="D4155" s="1" t="str">
        <f aca="false">IF(ISBLANK(A4155),"",C4155)</f>
        <v>kmt.604.a:0 "Genehmigen Sie den Transfer"</v>
      </c>
    </row>
    <row r="4156" customFormat="false" ht="13.8" hidden="false" customHeight="false" outlineLevel="0" collapsed="false">
      <c r="A4156" s="1" t="s">
        <v>7523</v>
      </c>
      <c r="B4156" s="1" t="s">
        <v>7500</v>
      </c>
      <c r="C4156" s="1" t="str">
        <f aca="false">A4156 &amp;" " &amp;"""" &amp;B4156 &amp;""""</f>
        <v>kmt.604.b:0 "Genehmigen Sie nur die Kampfflugzeuge"</v>
      </c>
      <c r="D4156" s="1" t="str">
        <f aca="false">IF(ISBLANK(A4156),"",C4156)</f>
        <v>kmt.604.b:0 "Genehmigen Sie nur die Kampfflugzeuge"</v>
      </c>
    </row>
    <row r="4157" customFormat="false" ht="13.8" hidden="false" customHeight="false" outlineLevel="0" collapsed="false">
      <c r="A4157" s="1" t="s">
        <v>7524</v>
      </c>
      <c r="B4157" s="1" t="s">
        <v>7502</v>
      </c>
      <c r="C4157" s="1" t="str">
        <f aca="false">A4157 &amp;" " &amp;"""" &amp;B4157 &amp;""""</f>
        <v>kmt.604.c:0 "Ablehnung des Transfers"</v>
      </c>
      <c r="D4157" s="1" t="str">
        <f aca="false">IF(ISBLANK(A4157),"",C4157)</f>
        <v>kmt.604.c:0 "Ablehnung des Transfers"</v>
      </c>
    </row>
    <row r="4158" customFormat="false" ht="13.8" hidden="false" customHeight="false" outlineLevel="0" collapsed="false">
      <c r="A4158" s="1" t="s">
        <v>7525</v>
      </c>
      <c r="B4158" s="1" t="s">
        <v>7526</v>
      </c>
      <c r="C4158" s="1" t="str">
        <f aca="false">A4158 &amp;" " &amp;"""" &amp;B4158 &amp;""""</f>
        <v>kmt.604.e:0 "Erneute Prüfung in 30 Tagen"</v>
      </c>
      <c r="D4158" s="1" t="str">
        <f aca="false">IF(ISBLANK(A4158),"",C4158)</f>
        <v>kmt.604.e:0 "Erneute Prüfung in 30 Tagen"</v>
      </c>
    </row>
    <row r="4159" customFormat="false" ht="13.8" hidden="false" customHeight="false" outlineLevel="0" collapsed="false">
      <c r="A4159" s="1" t="s">
        <v>7527</v>
      </c>
      <c r="B4159" s="1" t="s">
        <v>7528</v>
      </c>
      <c r="C4159" s="1" t="str">
        <f aca="false">A4159 &amp;" " &amp;"""" &amp;B4159 &amp;""""</f>
        <v>kmt.605.t:0 "Kauf sowjetischer Flugzeuge (Jahr 2)"</v>
      </c>
      <c r="D4159" s="1" t="str">
        <f aca="false">IF(ISBLANK(A4159),"",C4159)</f>
        <v>kmt.605.t:0 "Kauf sowjetischer Flugzeuge (Jahr 2)"</v>
      </c>
    </row>
    <row r="4160" customFormat="false" ht="13.8" hidden="false" customHeight="false" outlineLevel="0" collapsed="false">
      <c r="A4160" s="1" t="s">
        <v>7529</v>
      </c>
      <c r="B4160" s="1" t="s">
        <v>7507</v>
      </c>
      <c r="C4160" s="1" t="str">
        <f aca="false">A4160 &amp;" " &amp;"""" &amp;B4160 &amp;""""</f>
        <v>kmt.605.d:0 "Die Sowjetunion hat dem Verkauf des Flugzeugs zugestimmt"</v>
      </c>
      <c r="D4160" s="1" t="str">
        <f aca="false">IF(ISBLANK(A4160),"",C4160)</f>
        <v>kmt.605.d:0 "Die Sowjetunion hat dem Verkauf des Flugzeugs zugestimmt"</v>
      </c>
    </row>
    <row r="4161" customFormat="false" ht="13.8" hidden="false" customHeight="false" outlineLevel="0" collapsed="false">
      <c r="A4161" s="1" t="s">
        <v>7530</v>
      </c>
      <c r="B4161" s="1" t="s">
        <v>1579</v>
      </c>
      <c r="C4161" s="1" t="str">
        <f aca="false">A4161 &amp;" " &amp;"""" &amp;B4161 &amp;""""</f>
        <v>kmt.605.a:0 "Ausgezeichnet"</v>
      </c>
      <c r="D4161" s="1" t="str">
        <f aca="false">IF(ISBLANK(A4161),"",C4161)</f>
        <v>kmt.605.a:0 "Ausgezeichnet"</v>
      </c>
    </row>
    <row r="4162" customFormat="false" ht="13.8" hidden="false" customHeight="false" outlineLevel="0" collapsed="false">
      <c r="A4162" s="1" t="s">
        <v>7531</v>
      </c>
      <c r="B4162" s="1" t="s">
        <v>7519</v>
      </c>
      <c r="C4162" s="1" t="str">
        <f aca="false">A4162 &amp;" " &amp;"""" &amp;B4162 &amp;""""</f>
        <v>kmt.606.t:0 "Kauf von sowjetischen Flugzeugen (Jahr 2)"</v>
      </c>
      <c r="D4162" s="1" t="str">
        <f aca="false">IF(ISBLANK(A4162),"",C4162)</f>
        <v>kmt.606.t:0 "Kauf von sowjetischen Flugzeugen (Jahr 2)"</v>
      </c>
    </row>
    <row r="4163" customFormat="false" ht="13.8" hidden="false" customHeight="false" outlineLevel="0" collapsed="false">
      <c r="A4163" s="1" t="s">
        <v>7532</v>
      </c>
      <c r="B4163" s="1" t="s">
        <v>7511</v>
      </c>
      <c r="C4163" s="1" t="str">
        <f aca="false">A4163 &amp;" " &amp;"""" &amp;B4163 &amp;""""</f>
        <v>kmt.606.d:0 "Die Sowjetunion hat dem Verkauf der Kampfflugzeuge zugestimmt"</v>
      </c>
      <c r="D4163" s="1" t="str">
        <f aca="false">IF(ISBLANK(A4163),"",C4163)</f>
        <v>kmt.606.d:0 "Die Sowjetunion hat dem Verkauf der Kampfflugzeuge zugestimmt"</v>
      </c>
    </row>
    <row r="4164" customFormat="false" ht="13.8" hidden="false" customHeight="false" outlineLevel="0" collapsed="false">
      <c r="A4164" s="1" t="s">
        <v>7533</v>
      </c>
      <c r="B4164" s="1" t="s">
        <v>1579</v>
      </c>
      <c r="C4164" s="1" t="str">
        <f aca="false">A4164 &amp;" " &amp;"""" &amp;B4164 &amp;""""</f>
        <v>kmt.606.a:0 "Ausgezeichnet"</v>
      </c>
      <c r="D4164" s="1" t="str">
        <f aca="false">IF(ISBLANK(A4164),"",C4164)</f>
        <v>kmt.606.a:0 "Ausgezeichnet"</v>
      </c>
    </row>
    <row r="4165" customFormat="false" ht="13.8" hidden="false" customHeight="false" outlineLevel="0" collapsed="false">
      <c r="A4165" s="1" t="s">
        <v>7534</v>
      </c>
      <c r="B4165" s="1" t="s">
        <v>7535</v>
      </c>
      <c r="C4165" s="1" t="str">
        <f aca="false">A4165 &amp;" " &amp;"""" &amp;B4165 &amp;""""</f>
        <v>kmt.607.t:0 "Kauf der sowjetischen Flugzeuge (Jahr 2)"</v>
      </c>
      <c r="D4165" s="1" t="str">
        <f aca="false">IF(ISBLANK(A4165),"",C4165)</f>
        <v>kmt.607.t:0 "Kauf der sowjetischen Flugzeuge (Jahr 2)"</v>
      </c>
    </row>
    <row r="4166" customFormat="false" ht="13.8" hidden="false" customHeight="false" outlineLevel="0" collapsed="false">
      <c r="A4166" s="1" t="s">
        <v>7536</v>
      </c>
      <c r="B4166" s="1" t="s">
        <v>7516</v>
      </c>
      <c r="C4166" s="1" t="str">
        <f aca="false">A4166 &amp;" " &amp;"""" &amp;B4166 &amp;""""</f>
        <v>kmt.607.d:0 "Die Sowjetunion hat den Verkauf der Flugzeuge abgelehnt"</v>
      </c>
      <c r="D4166" s="1" t="str">
        <f aca="false">IF(ISBLANK(A4166),"",C4166)</f>
        <v>kmt.607.d:0 "Die Sowjetunion hat den Verkauf der Flugzeuge abgelehnt"</v>
      </c>
    </row>
    <row r="4167" customFormat="false" ht="13.8" hidden="false" customHeight="false" outlineLevel="0" collapsed="false">
      <c r="A4167" s="1" t="s">
        <v>7537</v>
      </c>
      <c r="B4167" s="1" t="s">
        <v>3099</v>
      </c>
      <c r="C4167" s="1" t="str">
        <f aca="false">A4167 &amp;" " &amp;"""" &amp;B4167 &amp;""""</f>
        <v>kmt.607.a:0 "Unglücklich"</v>
      </c>
      <c r="D4167" s="1" t="str">
        <f aca="false">IF(ISBLANK(A4167),"",C4167)</f>
        <v>kmt.607.a:0 "Unglücklich"</v>
      </c>
    </row>
    <row r="4168" customFormat="false" ht="13.8" hidden="false" customHeight="false" outlineLevel="0" collapsed="false">
      <c r="A4168" s="1" t="s">
        <v>7538</v>
      </c>
      <c r="B4168" s="1" t="s">
        <v>7539</v>
      </c>
      <c r="C4168" s="1" t="str">
        <f aca="false">A4168 &amp;" " &amp;"""" &amp;B4168 &amp;""""</f>
        <v>kmt.608.t:0 "Kauf von sowjetischen Flugzeugen (Jahr 3)"</v>
      </c>
      <c r="D4168" s="1" t="str">
        <f aca="false">IF(ISBLANK(A4168),"",C4168)</f>
        <v>kmt.608.t:0 "Kauf von sowjetischen Flugzeugen (Jahr 3)"</v>
      </c>
    </row>
    <row r="4169" customFormat="false" ht="13.8" hidden="false" customHeight="false" outlineLevel="0" collapsed="false">
      <c r="A4169" s="1" t="s">
        <v>7540</v>
      </c>
      <c r="B4169" s="1" t="s">
        <v>7541</v>
      </c>
      <c r="C4169" s="1" t="str">
        <f aca="false">A4169 &amp;" " &amp;"""" &amp;B4169 &amp;""""</f>
        <v>kmt.608.d:0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v>
      </c>
      <c r="D4169" s="1" t="str">
        <f aca="false">IF(ISBLANK(A4169),"",C4169)</f>
        <v>kmt.608.d:0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v>
      </c>
    </row>
    <row r="4170" customFormat="false" ht="13.8" hidden="false" customHeight="false" outlineLevel="0" collapsed="false">
      <c r="A4170" s="1" t="s">
        <v>7542</v>
      </c>
      <c r="B4170" s="1" t="s">
        <v>7498</v>
      </c>
      <c r="C4170" s="1" t="str">
        <f aca="false">A4170 &amp;" " &amp;"""" &amp;B4170 &amp;""""</f>
        <v>kmt.608.a:0 "Genehmigen Sie den Transfer"</v>
      </c>
      <c r="D4170" s="1" t="str">
        <f aca="false">IF(ISBLANK(A4170),"",C4170)</f>
        <v>kmt.608.a:0 "Genehmigen Sie den Transfer"</v>
      </c>
    </row>
    <row r="4171" customFormat="false" ht="13.8" hidden="false" customHeight="false" outlineLevel="0" collapsed="false">
      <c r="A4171" s="1" t="s">
        <v>7543</v>
      </c>
      <c r="B4171" s="1" t="s">
        <v>7500</v>
      </c>
      <c r="C4171" s="1" t="str">
        <f aca="false">A4171 &amp;" " &amp;"""" &amp;B4171 &amp;""""</f>
        <v>kmt.608.b:0 "Genehmigen Sie nur die Kampfflugzeuge"</v>
      </c>
      <c r="D4171" s="1" t="str">
        <f aca="false">IF(ISBLANK(A4171),"",C4171)</f>
        <v>kmt.608.b:0 "Genehmigen Sie nur die Kampfflugzeuge"</v>
      </c>
    </row>
    <row r="4172" customFormat="false" ht="13.8" hidden="false" customHeight="false" outlineLevel="0" collapsed="false">
      <c r="A4172" s="1" t="s">
        <v>7544</v>
      </c>
      <c r="B4172" s="1" t="s">
        <v>7502</v>
      </c>
      <c r="C4172" s="1" t="str">
        <f aca="false">A4172 &amp;" " &amp;"""" &amp;B4172 &amp;""""</f>
        <v>kmt.608.c:0 "Ablehnung des Transfers"</v>
      </c>
      <c r="D4172" s="1" t="str">
        <f aca="false">IF(ISBLANK(A4172),"",C4172)</f>
        <v>kmt.608.c:0 "Ablehnung des Transfers"</v>
      </c>
    </row>
    <row r="4173" customFormat="false" ht="13.8" hidden="false" customHeight="false" outlineLevel="0" collapsed="false">
      <c r="A4173" s="1" t="s">
        <v>7545</v>
      </c>
      <c r="B4173" s="1" t="s">
        <v>7504</v>
      </c>
      <c r="C4173" s="1" t="str">
        <f aca="false">A4173 &amp;" " &amp;"""" &amp;B4173 &amp;""""</f>
        <v>kmt.608.e:0 "Wiedererwägung in 30 Tagen"</v>
      </c>
      <c r="D4173" s="1" t="str">
        <f aca="false">IF(ISBLANK(A4173),"",C4173)</f>
        <v>kmt.608.e:0 "Wiedererwägung in 30 Tagen"</v>
      </c>
    </row>
    <row r="4174" customFormat="false" ht="13.8" hidden="false" customHeight="false" outlineLevel="0" collapsed="false">
      <c r="A4174" s="1" t="s">
        <v>7546</v>
      </c>
      <c r="B4174" s="1" t="s">
        <v>7539</v>
      </c>
      <c r="C4174" s="1" t="str">
        <f aca="false">A4174 &amp;" " &amp;"""" &amp;B4174 &amp;""""</f>
        <v>kmt.609.t:0 "Kauf von sowjetischen Flugzeugen (Jahr 3)"</v>
      </c>
      <c r="D4174" s="1" t="str">
        <f aca="false">IF(ISBLANK(A4174),"",C4174)</f>
        <v>kmt.609.t:0 "Kauf von sowjetischen Flugzeugen (Jahr 3)"</v>
      </c>
    </row>
    <row r="4175" customFormat="false" ht="13.8" hidden="false" customHeight="false" outlineLevel="0" collapsed="false">
      <c r="A4175" s="1" t="s">
        <v>7547</v>
      </c>
      <c r="B4175" s="1" t="s">
        <v>7507</v>
      </c>
      <c r="C4175" s="1" t="str">
        <f aca="false">A4175 &amp;" " &amp;"""" &amp;B4175 &amp;""""</f>
        <v>kmt.609.d:0 "Die Sowjetunion hat dem Verkauf des Flugzeugs zugestimmt"</v>
      </c>
      <c r="D4175" s="1" t="str">
        <f aca="false">IF(ISBLANK(A4175),"",C4175)</f>
        <v>kmt.609.d:0 "Die Sowjetunion hat dem Verkauf des Flugzeugs zugestimmt"</v>
      </c>
    </row>
    <row r="4176" customFormat="false" ht="13.8" hidden="false" customHeight="false" outlineLevel="0" collapsed="false">
      <c r="A4176" s="1" t="s">
        <v>7548</v>
      </c>
      <c r="B4176" s="1" t="s">
        <v>1579</v>
      </c>
      <c r="C4176" s="1" t="str">
        <f aca="false">A4176 &amp;" " &amp;"""" &amp;B4176 &amp;""""</f>
        <v>kmt.609.a:0 "Ausgezeichnet"</v>
      </c>
      <c r="D4176" s="1" t="str">
        <f aca="false">IF(ISBLANK(A4176),"",C4176)</f>
        <v>kmt.609.a:0 "Ausgezeichnet"</v>
      </c>
    </row>
    <row r="4177" customFormat="false" ht="13.8" hidden="false" customHeight="false" outlineLevel="0" collapsed="false">
      <c r="A4177" s="1" t="s">
        <v>7549</v>
      </c>
      <c r="B4177" s="1" t="s">
        <v>7539</v>
      </c>
      <c r="C4177" s="1" t="str">
        <f aca="false">A4177 &amp;" " &amp;"""" &amp;B4177 &amp;""""</f>
        <v>kmt.610.t:0 "Kauf von sowjetischen Flugzeugen (Jahr 3)"</v>
      </c>
      <c r="D4177" s="1" t="str">
        <f aca="false">IF(ISBLANK(A4177),"",C4177)</f>
        <v>kmt.610.t:0 "Kauf von sowjetischen Flugzeugen (Jahr 3)"</v>
      </c>
    </row>
    <row r="4178" customFormat="false" ht="13.8" hidden="false" customHeight="false" outlineLevel="0" collapsed="false">
      <c r="A4178" s="1" t="s">
        <v>7550</v>
      </c>
      <c r="B4178" s="1" t="s">
        <v>7551</v>
      </c>
      <c r="C4178" s="1" t="str">
        <f aca="false">A4178 &amp;" " &amp;"""" &amp;B4178 &amp;""""</f>
        <v>kmt.610.d:0 "Die Sowjetunion hat den Verkauf der Kampfflugzeuge genehmigt"</v>
      </c>
      <c r="D4178" s="1" t="str">
        <f aca="false">IF(ISBLANK(A4178),"",C4178)</f>
        <v>kmt.610.d:0 "Die Sowjetunion hat den Verkauf der Kampfflugzeuge genehmigt"</v>
      </c>
    </row>
    <row r="4179" customFormat="false" ht="13.8" hidden="false" customHeight="false" outlineLevel="0" collapsed="false">
      <c r="A4179" s="1" t="s">
        <v>7552</v>
      </c>
      <c r="B4179" s="1" t="s">
        <v>1579</v>
      </c>
      <c r="C4179" s="1" t="str">
        <f aca="false">A4179 &amp;" " &amp;"""" &amp;B4179 &amp;""""</f>
        <v>kmt.610.a:0 "Ausgezeichnet"</v>
      </c>
      <c r="D4179" s="1" t="str">
        <f aca="false">IF(ISBLANK(A4179),"",C4179)</f>
        <v>kmt.610.a:0 "Ausgezeichnet"</v>
      </c>
    </row>
    <row r="4180" customFormat="false" ht="13.8" hidden="false" customHeight="false" outlineLevel="0" collapsed="false">
      <c r="A4180" s="1" t="s">
        <v>7553</v>
      </c>
      <c r="B4180" s="1" t="s">
        <v>7554</v>
      </c>
      <c r="C4180" s="1" t="str">
        <f aca="false">A4180 &amp;" " &amp;"""" &amp;B4180 &amp;""""</f>
        <v>kmt.611.t:0 "Kauf der sowjetischen Flugzeuge (Jahr 3)"</v>
      </c>
      <c r="D4180" s="1" t="str">
        <f aca="false">IF(ISBLANK(A4180),"",C4180)</f>
        <v>kmt.611.t:0 "Kauf der sowjetischen Flugzeuge (Jahr 3)"</v>
      </c>
    </row>
    <row r="4181" customFormat="false" ht="13.8" hidden="false" customHeight="false" outlineLevel="0" collapsed="false">
      <c r="A4181" s="1" t="s">
        <v>7555</v>
      </c>
      <c r="B4181" s="1" t="s">
        <v>7516</v>
      </c>
      <c r="C4181" s="1" t="str">
        <f aca="false">A4181 &amp;" " &amp;"""" &amp;B4181 &amp;""""</f>
        <v>kmt.611.d:0 "Die Sowjetunion hat den Verkauf der Flugzeuge abgelehnt"</v>
      </c>
      <c r="D4181" s="1" t="str">
        <f aca="false">IF(ISBLANK(A4181),"",C4181)</f>
        <v>kmt.611.d:0 "Die Sowjetunion hat den Verkauf der Flugzeuge abgelehnt"</v>
      </c>
    </row>
    <row r="4182" customFormat="false" ht="13.8" hidden="false" customHeight="false" outlineLevel="0" collapsed="false">
      <c r="A4182" s="1" t="s">
        <v>7556</v>
      </c>
      <c r="B4182" s="1" t="s">
        <v>3099</v>
      </c>
      <c r="C4182" s="1" t="str">
        <f aca="false">A4182 &amp;" " &amp;"""" &amp;B4182 &amp;""""</f>
        <v>kmt.611.a:0 "Unglücklich"</v>
      </c>
      <c r="D4182" s="1" t="str">
        <f aca="false">IF(ISBLANK(A4182),"",C4182)</f>
        <v>kmt.611.a:0 "Unglücklich"</v>
      </c>
    </row>
    <row r="4183" customFormat="false" ht="13.8" hidden="false" customHeight="false" outlineLevel="0" collapsed="false">
      <c r="B4183" s="1" t="s">
        <v>7557</v>
      </c>
      <c r="C4183" s="1" t="str">
        <f aca="false">A4183 &amp;" " &amp;"""" &amp;B4183 &amp;""""</f>
        <v>"Ausländischer Straßenbau"</v>
      </c>
      <c r="D4183" s="1" t="str">
        <f aca="false">IF(ISBLANK(A4183),"",C4183)</f>
        <v/>
      </c>
    </row>
    <row r="4184" customFormat="false" ht="13.8" hidden="false" customHeight="false" outlineLevel="0" collapsed="false">
      <c r="A4184" s="1" t="s">
        <v>7558</v>
      </c>
      <c r="B4184" s="1" t="s">
        <v>7557</v>
      </c>
      <c r="C4184" s="1" t="str">
        <f aca="false">A4184 &amp;" " &amp;"""" &amp;B4184 &amp;""""</f>
        <v>china.19.t:0 "Ausländischer Straßenbau"</v>
      </c>
      <c r="D4184" s="1" t="str">
        <f aca="false">IF(ISBLANK(A4184),"",C4184)</f>
        <v>china.19.t:0 "Ausländischer Straßenbau"</v>
      </c>
    </row>
    <row r="4185" customFormat="false" ht="13.8" hidden="false" customHeight="false" outlineLevel="0" collapsed="false">
      <c r="A4185" s="1" t="s">
        <v>7559</v>
      </c>
      <c r="B4185" s="1" t="s">
        <v>7560</v>
      </c>
      <c r="C4185" s="1" t="str">
        <f aca="false">A4185 &amp;" " &amp;"""" &amp;B4185 &amp;""""</f>
        <v>china.19.d:0 "[From.GetName] hat ein kleines Straßenbauprojekt in einer Provinz im Hinterland begonnen und dafür wichtige Industriezweige abgezogen"</v>
      </c>
      <c r="D4185" s="1" t="str">
        <f aca="false">IF(ISBLANK(A4185),"",C4185)</f>
        <v>china.19.d:0 "[From.GetName] hat ein kleines Straßenbauprojekt in einer Provinz im Hinterland begonnen und dafür wichtige Industriezweige abgezogen"</v>
      </c>
    </row>
    <row r="4186" customFormat="false" ht="13.8" hidden="false" customHeight="false" outlineLevel="0" collapsed="false">
      <c r="A4186" s="1" t="s">
        <v>7561</v>
      </c>
      <c r="B4186" s="1" t="s">
        <v>7562</v>
      </c>
      <c r="C4186" s="1" t="str">
        <f aca="false">A4186 &amp;" " &amp;"""" &amp;B4186 &amp;""""</f>
        <v>china.19.a:0 "Legen Sie Protest ein"</v>
      </c>
      <c r="D4186" s="1" t="str">
        <f aca="false">IF(ISBLANK(A4186),"",C4186)</f>
        <v>china.19.a:0 "Legen Sie Protest ein"</v>
      </c>
    </row>
    <row r="4187" customFormat="false" ht="13.8" hidden="false" customHeight="false" outlineLevel="0" collapsed="false">
      <c r="A4187" s="1" t="s">
        <v>7563</v>
      </c>
      <c r="B4187" s="1" t="s">
        <v>7564</v>
      </c>
      <c r="C4187" s="1" t="str">
        <f aca="false">A4187 &amp;" " &amp;"""" &amp;B4187 &amp;""""</f>
        <v>china.19.b:0 "Zeigen Sie mir diese Ereignisse nicht mehr \n"</v>
      </c>
      <c r="D4187" s="1" t="str">
        <f aca="false">IF(ISBLANK(A4187),"",C4187)</f>
        <v>china.19.b:0 "Zeigen Sie mir diese Ereignisse nicht mehr \n"</v>
      </c>
    </row>
    <row r="4188" customFormat="false" ht="13.8" hidden="false" customHeight="false" outlineLevel="0" collapsed="false">
      <c r="A4188" s="1" t="s">
        <v>7565</v>
      </c>
      <c r="B4188" s="1" t="s">
        <v>7566</v>
      </c>
      <c r="C4188" s="1" t="str">
        <f aca="false">A4188 &amp;" " &amp;"""" &amp;B4188 &amp;""""</f>
        <v>china.20.t:0 "Ausbildung für ausländische Fabriken"</v>
      </c>
      <c r="D4188" s="1" t="str">
        <f aca="false">IF(ISBLANK(A4188),"",C4188)</f>
        <v>china.20.t:0 "Ausbildung für ausländische Fabriken"</v>
      </c>
    </row>
    <row r="4189" customFormat="false" ht="13.8" hidden="false" customHeight="false" outlineLevel="0" collapsed="false">
      <c r="A4189" s="1" t="s">
        <v>7567</v>
      </c>
      <c r="B4189" s="1" t="s">
        <v>7568</v>
      </c>
      <c r="C4189" s="1" t="str">
        <f aca="false">A4189 &amp;" " &amp;"""" &amp;B4189 &amp;""""</f>
        <v>china.20.d:0 "[Von.GetName] hat mit einer kleinen Fabrikmodernisierung begonnen und lenkt dafür wichtige Industriezweige ab"</v>
      </c>
      <c r="D4189" s="1" t="str">
        <f aca="false">IF(ISBLANK(A4189),"",C4189)</f>
        <v>china.20.d:0 "[Von.GetName] hat mit einer kleinen Fabrikmodernisierung begonnen und lenkt dafür wichtige Industriezweige ab"</v>
      </c>
    </row>
    <row r="4190" customFormat="false" ht="13.8" hidden="false" customHeight="false" outlineLevel="0" collapsed="false">
      <c r="A4190" s="1" t="s">
        <v>7569</v>
      </c>
      <c r="B4190" s="1" t="s">
        <v>7570</v>
      </c>
      <c r="C4190" s="1" t="str">
        <f aca="false">A4190 &amp;" " &amp;"""" &amp;B4190 &amp;""""</f>
        <v>china.21.t:0 "Ausländisches Bauwesen"</v>
      </c>
      <c r="D4190" s="1" t="str">
        <f aca="false">IF(ISBLANK(A4190),"",C4190)</f>
        <v>china.21.t:0 "Ausländisches Bauwesen"</v>
      </c>
    </row>
    <row r="4191" customFormat="false" ht="13.8" hidden="false" customHeight="false" outlineLevel="0" collapsed="false">
      <c r="A4191" s="1" t="s">
        <v>7571</v>
      </c>
      <c r="B4191" s="1" t="s">
        <v>7572</v>
      </c>
      <c r="C4191" s="1" t="str">
        <f aca="false">A4191 &amp;" " &amp;"""" &amp;B4191 &amp;""""</f>
        <v>china.21.d:0 "[Von.GetName] hat ein kleines Bauprojekt in einer Provinz im Hinterland begonnen und dafür wichtige Industriezweige abgezogen"</v>
      </c>
      <c r="D4191" s="1" t="str">
        <f aca="false">IF(ISBLANK(A4191),"",C4191)</f>
        <v>china.21.d:0 "[Von.GetName] hat ein kleines Bauprojekt in einer Provinz im Hinterland begonnen und dafür wichtige Industriezweige abgezogen"</v>
      </c>
    </row>
    <row r="4192" customFormat="false" ht="13.8" hidden="false" customHeight="false" outlineLevel="0" collapsed="false">
      <c r="A4192" s="1" t="s">
        <v>7573</v>
      </c>
      <c r="B4192" s="1" t="s">
        <v>7574</v>
      </c>
      <c r="C4192" s="1" t="str">
        <f aca="false">A4192 &amp;" " &amp;"""" &amp;B4192 &amp;""""</f>
        <v>china.22.t:0 "Ausländische Forschung"</v>
      </c>
      <c r="D4192" s="1" t="str">
        <f aca="false">IF(ISBLANK(A4192),"",C4192)</f>
        <v>china.22.t:0 "Ausländische Forschung"</v>
      </c>
    </row>
    <row r="4193" customFormat="false" ht="13.8" hidden="false" customHeight="false" outlineLevel="0" collapsed="false">
      <c r="A4193" s="1" t="s">
        <v>7575</v>
      </c>
      <c r="B4193" s="1" t="s">
        <v>7576</v>
      </c>
      <c r="C4193" s="1" t="str">
        <f aca="false">A4193 &amp;" " &amp;"""" &amp;B4193 &amp;""""</f>
        <v>china.22.d:0 "[Von.GetName] hat ein kleines Forschungsprojekt begonnen, für das er kritische Industriezweige abzieht"</v>
      </c>
      <c r="D4193" s="1" t="str">
        <f aca="false">IF(ISBLANK(A4193),"",C4193)</f>
        <v>china.22.d:0 "[Von.GetName] hat ein kleines Forschungsprojekt begonnen, für das er kritische Industriezweige abzieht"</v>
      </c>
    </row>
    <row r="4194" customFormat="false" ht="13.8" hidden="false" customHeight="false" outlineLevel="0" collapsed="false">
      <c r="A4194" s="1" t="s">
        <v>7577</v>
      </c>
      <c r="B4194" s="1" t="s">
        <v>7578</v>
      </c>
      <c r="C4194" s="1" t="str">
        <f aca="false">A4194 &amp;" " &amp;"""" &amp;B4194 &amp;""""</f>
        <v>china.23.t:0 "Ausländische Ausbildung"</v>
      </c>
      <c r="D4194" s="1" t="str">
        <f aca="false">IF(ISBLANK(A4194),"",C4194)</f>
        <v>china.23.t:0 "Ausländische Ausbildung"</v>
      </c>
    </row>
    <row r="4195" customFormat="false" ht="13.8" hidden="false" customHeight="false" outlineLevel="0" collapsed="false">
      <c r="A4195" s="1" t="s">
        <v>7579</v>
      </c>
      <c r="B4195" s="1" t="s">
        <v>7580</v>
      </c>
      <c r="C4195" s="1" t="str">
        <f aca="false">A4195 &amp;" " &amp;"""" &amp;B4195 &amp;""""</f>
        <v>china.23.d:0 "[Von.GetName] hat ein kleines Ausbildungsprogramm für Offiziere gestartet und damit kritische Industriezweige abgezogen"</v>
      </c>
      <c r="D4195" s="1" t="str">
        <f aca="false">IF(ISBLANK(A4195),"",C4195)</f>
        <v>china.23.d:0 "[Von.GetName] hat ein kleines Ausbildungsprogramm für Offiziere gestartet und damit kritische Industriezweige abgezogen"</v>
      </c>
    </row>
    <row r="4196" customFormat="false" ht="13.8" hidden="false" customHeight="false" outlineLevel="0" collapsed="false">
      <c r="A4196" s="1" t="s">
        <v>7581</v>
      </c>
      <c r="B4196" s="1" t="s">
        <v>7582</v>
      </c>
      <c r="C4196" s="1" t="str">
        <f aca="false">A4196 &amp;" " &amp;"""" &amp;B4196 &amp;""""</f>
        <v>china.24.t:0 "Ausländische Investitionen"</v>
      </c>
      <c r="D4196" s="1" t="str">
        <f aca="false">IF(ISBLANK(A4196),"",C4196)</f>
        <v>china.24.t:0 "Ausländische Investitionen"</v>
      </c>
    </row>
    <row r="4197" customFormat="false" ht="13.8" hidden="false" customHeight="false" outlineLevel="0" collapsed="false">
      <c r="A4197" s="1" t="s">
        <v>7583</v>
      </c>
      <c r="B4197" s="1" t="s">
        <v>7584</v>
      </c>
      <c r="C4197" s="1" t="str">
        <f aca="false">A4197 &amp;" " &amp;"""" &amp;B4197 &amp;""""</f>
        <v>china.24.d:0 "Kürzlich getätigte Investitionen [Von.GetName] haben unsere Treibstoffvorräte aufgestockt, haben dafür aber kritische Industriezweige abgezogen"</v>
      </c>
      <c r="D4197" s="1" t="str">
        <f aca="false">IF(ISBLANK(A4197),"",C4197)</f>
        <v>china.24.d:0 "Kürzlich getätigte Investitionen [Von.GetName] haben unsere Treibstoffvorräte aufgestockt, haben dafür aber kritische Industriezweige abgezogen"</v>
      </c>
    </row>
    <row r="4198" customFormat="false" ht="13.8" hidden="false" customHeight="false" outlineLevel="0" collapsed="false">
      <c r="A4198" s="1" t="s">
        <v>7585</v>
      </c>
      <c r="B4198" s="1" t="s">
        <v>1085</v>
      </c>
      <c r="C4198" s="1" t="str">
        <f aca="false">A4198 &amp;" " &amp;"""" &amp;B4198 &amp;""""</f>
        <v>china.24.a:0 "Ok"</v>
      </c>
      <c r="D4198" s="1" t="str">
        <f aca="false">IF(ISBLANK(A4198),"",C4198)</f>
        <v>china.24.a:0 "Ok"</v>
      </c>
    </row>
    <row r="4199" customFormat="false" ht="13.8" hidden="false" customHeight="false" outlineLevel="0" collapsed="false">
      <c r="A4199" s="1" t="s">
        <v>7586</v>
      </c>
      <c r="B4199" s="1" t="s">
        <v>7587</v>
      </c>
      <c r="C4199" s="1" t="str">
        <f aca="false">A4199 &amp;" " &amp;"""" &amp;B4199 &amp;""""</f>
        <v>china.25.t:0 "Ausbildung der ausländischen Armee"</v>
      </c>
      <c r="D4199" s="1" t="str">
        <f aca="false">IF(ISBLANK(A4199),"",C4199)</f>
        <v>china.25.t:0 "Ausbildung der ausländischen Armee"</v>
      </c>
    </row>
    <row r="4200" customFormat="false" ht="13.8" hidden="false" customHeight="false" outlineLevel="0" collapsed="false">
      <c r="A4200" s="1" t="s">
        <v>7588</v>
      </c>
      <c r="B4200" s="1" t="s">
        <v>7589</v>
      </c>
      <c r="C4200" s="1" t="str">
        <f aca="false">A4200 &amp;" " &amp;"""" &amp;B4200 &amp;""""</f>
        <v>china.25.d:0 "[Von.GetName] haben es auf sich genommen, einige unserer Truppen auszubilden, haben dafür aber kritische Industriezweige abgezogen"</v>
      </c>
      <c r="D4200" s="1" t="str">
        <f aca="false">IF(ISBLANK(A4200),"",C4200)</f>
        <v>china.25.d:0 "[Von.GetName] haben es auf sich genommen, einige unserer Truppen auszubilden, haben dafür aber kritische Industriezweige abgezogen"</v>
      </c>
    </row>
    <row r="4201" customFormat="false" ht="13.8" hidden="false" customHeight="false" outlineLevel="0" collapsed="false">
      <c r="A4201" s="1" t="s">
        <v>7590</v>
      </c>
      <c r="B4201" s="1" t="s">
        <v>7591</v>
      </c>
      <c r="C4201" s="1" t="str">
        <f aca="false">A4201 &amp;" " &amp;"""" &amp;B4201 &amp;""""</f>
        <v>china.26.t:0 "Ausbildung der ausländischen Luftwaffe"</v>
      </c>
      <c r="D4201" s="1" t="str">
        <f aca="false">IF(ISBLANK(A4201),"",C4201)</f>
        <v>china.26.t:0 "Ausbildung der ausländischen Luftwaffe"</v>
      </c>
    </row>
    <row r="4202" customFormat="false" ht="13.8" hidden="false" customHeight="false" outlineLevel="0" collapsed="false">
      <c r="A4202" s="1" t="s">
        <v>7592</v>
      </c>
      <c r="B4202" s="1" t="s">
        <v>7593</v>
      </c>
      <c r="C4202" s="1" t="str">
        <f aca="false">A4202 &amp;" " &amp;"""" &amp;B4202 &amp;""""</f>
        <v>china.26.d:0 "[From.GetName] haben es auf sich genommen, einige unserer Piloten auszubilden, haben dafür aber kritische Industriezweige abgezweigt"</v>
      </c>
      <c r="D4202" s="1" t="str">
        <f aca="false">IF(ISBLANK(A4202),"",C4202)</f>
        <v>china.26.d:0 "[From.GetName] haben es auf sich genommen, einige unserer Piloten auszubilden, haben dafür aber kritische Industriezweige abgezweigt"</v>
      </c>
    </row>
    <row r="4203" customFormat="false" ht="13.8" hidden="false" customHeight="false" outlineLevel="0" collapsed="false">
      <c r="A4203" s="1" t="s">
        <v>7594</v>
      </c>
      <c r="B4203" s="1" t="s">
        <v>7595</v>
      </c>
      <c r="C4203" s="1" t="str">
        <f aca="false">A4203 &amp;" " &amp;"""" &amp;B4203 &amp;""""</f>
        <v>china.27.t:0 "Foreign Naval Training"</v>
      </c>
      <c r="D4203" s="1" t="str">
        <f aca="false">IF(ISBLANK(A4203),"",C4203)</f>
        <v>china.27.t:0 "Foreign Naval Training"</v>
      </c>
    </row>
    <row r="4204" customFormat="false" ht="13.8" hidden="false" customHeight="false" outlineLevel="0" collapsed="false">
      <c r="A4204" s="1" t="s">
        <v>7596</v>
      </c>
      <c r="B4204" s="1" t="s">
        <v>7597</v>
      </c>
      <c r="C4204" s="1" t="str">
        <f aca="false">A4204 &amp;" " &amp;"""" &amp;B4204 &amp;""""</f>
        <v>china.27.d:0 "[From.GetName] haben es auf sich genommen, einige unserer Matrosen auszubilden, haben dafür aber kritische Industriezweige abgezogen"</v>
      </c>
      <c r="D4204" s="1" t="str">
        <f aca="false">IF(ISBLANK(A4204),"",C4204)</f>
        <v>china.27.d:0 "[From.GetName] haben es auf sich genommen, einige unserer Matrosen auszubilden, haben dafür aber kritische Industriezweige abgezogen"</v>
      </c>
    </row>
    <row r="4205" customFormat="false" ht="13.8" hidden="false" customHeight="false" outlineLevel="0" collapsed="false">
      <c r="A4205" s="1" t="s">
        <v>7598</v>
      </c>
      <c r="B4205" s="1" t="s">
        <v>7599</v>
      </c>
      <c r="C4205" s="1" t="str">
        <f aca="false">A4205 &amp;" " &amp;"""" &amp;B4205 &amp;""""</f>
        <v>### news event ### "Japanischer Bürgerkrieg"</v>
      </c>
      <c r="D4205" s="1" t="str">
        <f aca="false">IF(ISBLANK(A4205),"",C4205)</f>
        <v>### news event ### "Japanischer Bürgerkrieg"</v>
      </c>
    </row>
    <row r="4206" customFormat="false" ht="13.8" hidden="false" customHeight="false" outlineLevel="0" collapsed="false">
      <c r="A4206" s="1" t="s">
        <v>7600</v>
      </c>
      <c r="B4206" s="1" t="s">
        <v>7599</v>
      </c>
      <c r="C4206" s="1" t="str">
        <f aca="false">A4206 &amp;" " &amp;"""" &amp;B4206 &amp;""""</f>
        <v>kns.1.t:0 "Japanischer Bürgerkrieg"</v>
      </c>
      <c r="D4206" s="1" t="str">
        <f aca="false">IF(ISBLANK(A4206),"",C4206)</f>
        <v>kns.1.t:0 "Japanischer Bürgerkrieg"</v>
      </c>
    </row>
    <row r="4207" customFormat="false" ht="13.8" hidden="false" customHeight="false" outlineLevel="0" collapsed="false">
      <c r="A4207" s="1" t="s">
        <v>7601</v>
      </c>
      <c r="B4207" s="1" t="s">
        <v>7602</v>
      </c>
      <c r="C4207" s="1" t="str">
        <f aca="false">A4207 &amp;" " &amp;"""" &amp;B4207 &amp;""""</f>
        <v>kns.1.d:0 "Die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v>
      </c>
      <c r="D4207" s="1" t="str">
        <f aca="false">IF(ISBLANK(A4207),"",C4207)</f>
        <v>kns.1.d:0 "Die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v>
      </c>
    </row>
    <row r="4208" customFormat="false" ht="13.8" hidden="false" customHeight="false" outlineLevel="0" collapsed="false">
      <c r="A4208" s="1" t="s">
        <v>7603</v>
      </c>
      <c r="B4208" s="1" t="s">
        <v>7604</v>
      </c>
      <c r="C4208" s="1" t="str">
        <f aca="false">A4208 &amp;" " &amp;"""" &amp;B4208 &amp;""""</f>
        <v>kns.1.a:0 "Das ist eine totale Niederlage für die faschistischen Bastarde!"</v>
      </c>
      <c r="D4208" s="1" t="str">
        <f aca="false">IF(ISBLANK(A4208),"",C4208)</f>
        <v>kns.1.a:0 "Das ist eine totale Niederlage für die faschistischen Bastarde!"</v>
      </c>
    </row>
    <row r="4209" customFormat="false" ht="13.8" hidden="false" customHeight="false" outlineLevel="0" collapsed="false">
      <c r="A4209" s="1" t="s">
        <v>7605</v>
      </c>
      <c r="B4209" s="1" t="s">
        <v>7606</v>
      </c>
      <c r="C4209" s="1" t="str">
        <f aca="false">A4209 &amp;" " &amp;"""" &amp;B4209 &amp;""""</f>
        <v>kns.1.b:0 "Interessante Entwicklung."</v>
      </c>
      <c r="D4209" s="1" t="str">
        <f aca="false">IF(ISBLANK(A4209),"",C4209)</f>
        <v>kns.1.b:0 "Interessante Entwicklung."</v>
      </c>
    </row>
    <row r="4210" customFormat="false" ht="13.8" hidden="false" customHeight="false" outlineLevel="0" collapsed="false">
      <c r="A4210" s="1" t="s">
        <v>7607</v>
      </c>
      <c r="B4210" s="1" t="s">
        <v>7608</v>
      </c>
      <c r="C4210" s="1" t="str">
        <f aca="false">A4210 &amp;" " &amp;"""" &amp;B4210 &amp;""""</f>
        <v>kns.1.c:0 "Unsere Verbündeten sind gefallen, wir können uns nicht mehr auf sie verlassen."</v>
      </c>
      <c r="D4210" s="1" t="str">
        <f aca="false">IF(ISBLANK(A4210),"",C4210)</f>
        <v>kns.1.c:0 "Unsere Verbündeten sind gefallen, wir können uns nicht mehr auf sie verlassen."</v>
      </c>
    </row>
    <row r="4211" customFormat="false" ht="13.8" hidden="false" customHeight="false" outlineLevel="0" collapsed="false">
      <c r="A4211" s="1" t="s">
        <v>7609</v>
      </c>
      <c r="B4211" s="1" t="s">
        <v>7610</v>
      </c>
      <c r="C4211" s="1" t="str">
        <f aca="false">A4211 &amp;" " &amp;"""" &amp;B4211 &amp;""""</f>
        <v>kns.2.t:0 "Ende des japanischen Bürgerkriegs"</v>
      </c>
      <c r="D4211" s="1" t="str">
        <f aca="false">IF(ISBLANK(A4211),"",C4211)</f>
        <v>kns.2.t:0 "Ende des japanischen Bürgerkriegs"</v>
      </c>
    </row>
    <row r="4212" customFormat="false" ht="13.8" hidden="false" customHeight="false" outlineLevel="0" collapsed="false">
      <c r="A4212" s="1" t="s">
        <v>7611</v>
      </c>
      <c r="B4212" s="1" t="s">
        <v>7612</v>
      </c>
      <c r="C4212" s="1" t="str">
        <f aca="false">A4212 &amp;" " &amp;"""" &amp;B4212 &amp;""""</f>
        <v>kns.2.d_f:0 "Trotz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v>
      </c>
      <c r="D4212" s="1" t="str">
        <f aca="false">IF(ISBLANK(A4212),"",C4212)</f>
        <v>kns.2.d_f:0 "Trotz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v>
      </c>
    </row>
    <row r="4213" customFormat="false" ht="13.8" hidden="false" customHeight="false" outlineLevel="0" collapsed="false">
      <c r="A4213" s="1" t="s">
        <v>7613</v>
      </c>
      <c r="B4213" s="1" t="s">
        <v>7614</v>
      </c>
      <c r="C4213" s="1" t="str">
        <f aca="false">A4213 &amp;" " &amp;"""" &amp;B4213 &amp;""""</f>
        <v>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v>
      </c>
      <c r="D4213" s="1" t="str">
        <f aca="false">IF(ISBLANK(A4213),"",C4213)</f>
        <v>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v>
      </c>
    </row>
    <row r="4214" customFormat="false" ht="13.8" hidden="false" customHeight="false" outlineLevel="0" collapsed="false">
      <c r="A4214" s="1" t="s">
        <v>7615</v>
      </c>
      <c r="B4214" s="1" t="s">
        <v>7616</v>
      </c>
      <c r="C4214" s="1" t="str">
        <f aca="false">A4214 &amp;" " &amp;"""" &amp;B4214 &amp;""""</f>
        <v>kns.2.a:0 "Ich hoffe, die Japaner wissen, was sie tun..."</v>
      </c>
      <c r="D4214" s="1" t="str">
        <f aca="false">IF(ISBLANK(A4214),"",C4214)</f>
        <v>kns.2.a:0 "Ich hoffe, die Japaner wissen, was sie tun..."</v>
      </c>
    </row>
    <row r="4215" customFormat="false" ht="13.8" hidden="false" customHeight="false" outlineLevel="0" collapsed="false">
      <c r="A4215" s="1" t="s">
        <v>7617</v>
      </c>
      <c r="B4215" s="1" t="s">
        <v>7618</v>
      </c>
      <c r="C4215" s="1" t="str">
        <f aca="false">A4215 &amp;" " &amp;"""" &amp;B4215 &amp;""""</f>
        <v>kns.3.t:0 "Der Fall von [608.GetName]"</v>
      </c>
      <c r="D4215" s="1" t="str">
        <f aca="false">IF(ISBLANK(A4215),"",C4215)</f>
        <v>kns.3.t:0 "Der Fall von [608.GetName]"</v>
      </c>
    </row>
    <row r="4216" customFormat="false" ht="13.8" hidden="false" customHeight="false" outlineLevel="0" collapsed="false">
      <c r="A4216" s="1" t="s">
        <v>7619</v>
      </c>
      <c r="B4216" s="1" t="s">
        <v>7620</v>
      </c>
      <c r="C4216" s="1" t="str">
        <f aca="false">A4216 &amp;" " &amp;"""" &amp;B4216 &amp;""""</f>
        <v>kns.3.d:0 "Nach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v>
      </c>
      <c r="D4216" s="1" t="str">
        <f aca="false">IF(ISBLANK(A4216),"",C4216)</f>
        <v>kns.3.d:0 "Nach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v>
      </c>
    </row>
    <row r="4217" customFormat="false" ht="13.8" hidden="false" customHeight="false" outlineLevel="0" collapsed="false">
      <c r="A4217" s="1" t="s">
        <v>5489</v>
      </c>
      <c r="B4217" s="1" t="s">
        <v>7621</v>
      </c>
      <c r="C4217" s="1" t="str">
        <f aca="false">A4217 &amp;" " &amp;"""" &amp;B4217 &amp;""""</f>
        <v>## 10/10/2016 ## "[CHI.GetName] Waffenstillstand mit [JAP.GetName] brechen"</v>
      </c>
      <c r="D4217" s="1" t="str">
        <f aca="false">IF(ISBLANK(A4217),"",C4217)</f>
        <v>## 10/10/2016 ## "[CHI.GetName] Waffenstillstand mit [JAP.GetName] brechen"</v>
      </c>
    </row>
    <row r="4218" customFormat="false" ht="13.8" hidden="false" customHeight="false" outlineLevel="0" collapsed="false">
      <c r="A4218" s="1" t="s">
        <v>7622</v>
      </c>
      <c r="B4218" s="1" t="s">
        <v>7621</v>
      </c>
      <c r="C4218" s="1" t="str">
        <f aca="false">A4218 &amp;" " &amp;"""" &amp;B4218 &amp;""""</f>
        <v>kns.5.t:0 "[CHI.GetName] Waffenstillstand mit [JAP.GetName] brechen"</v>
      </c>
      <c r="D4218" s="1" t="str">
        <f aca="false">IF(ISBLANK(A4218),"",C4218)</f>
        <v>kns.5.t:0 "[CHI.GetName] Waffenstillstand mit [JAP.GetName] brechen"</v>
      </c>
    </row>
    <row r="4219" customFormat="false" ht="13.8" hidden="false" customHeight="false" outlineLevel="0" collapsed="false">
      <c r="A4219" s="1" t="s">
        <v>7623</v>
      </c>
      <c r="B4219" s="1" t="s">
        <v>7624</v>
      </c>
      <c r="C4219" s="1" t="str">
        <f aca="false">A4219 &amp;" " &amp;"""" &amp;B4219 &amp;""""</f>
        <v>kns.5.d:0 "[CHI.GetName] hat den Waffenstillstand mit [JAP.GetName] gebrochen und ihnen den Krieg erklärt. Damit befinden sich beide Nationen wieder im Krieg, wobei [CHI.GetName] dieses Mal in die Offensive geht. Dieser hinterhältige Akt von [CHI.GetName] hat weltweit Besorgnis ausgelöst."</v>
      </c>
      <c r="D4219" s="1" t="str">
        <f aca="false">IF(ISBLANK(A4219),"",C4219)</f>
        <v>kns.5.d:0 "[CHI.GetName] hat den Waffenstillstand mit [JAP.GetName] gebrochen und ihnen den Krieg erklärt. Damit befinden sich beide Nationen wieder im Krieg, wobei [CHI.GetName] dieses Mal in die Offensive geht. Dieser hinterhältige Akt von [CHI.GetName] hat weltweit Besorgnis ausgelöst."</v>
      </c>
    </row>
    <row r="4220" customFormat="false" ht="13.8" hidden="false" customHeight="false" outlineLevel="0" collapsed="false">
      <c r="A4220" s="1" t="s">
        <v>7625</v>
      </c>
      <c r="B4220" s="1" t="s">
        <v>7626</v>
      </c>
      <c r="C4220" s="1" t="str">
        <f aca="false">A4220 &amp;" " &amp;"""" &amp;B4220 &amp;""""</f>
        <v>kns.5.a:0 "Tod den imperialistischen Hunden!"</v>
      </c>
      <c r="D4220" s="1" t="str">
        <f aca="false">IF(ISBLANK(A4220),"",C4220)</f>
        <v>kns.5.a:0 "Tod den imperialistischen Hunden!"</v>
      </c>
    </row>
    <row r="4221" customFormat="false" ht="13.8" hidden="false" customHeight="false" outlineLevel="0" collapsed="false">
      <c r="A4221" s="1" t="s">
        <v>7627</v>
      </c>
      <c r="B4221" s="1" t="s">
        <v>7628</v>
      </c>
      <c r="C4221" s="1" t="str">
        <f aca="false">A4221 &amp;" " &amp;"""" &amp;B4221 &amp;""""</f>
        <v>kns.5.b:0 "Ihre Kriegstreiberei wird die Welt in ein neues dunkles Zeitalter stürzen!"</v>
      </c>
      <c r="D4221" s="1" t="str">
        <f aca="false">IF(ISBLANK(A4221),"",C4221)</f>
        <v>kns.5.b:0 "Ihre Kriegstreiberei wird die Welt in ein neues dunkles Zeitalter stürzen!"</v>
      </c>
    </row>
    <row r="4222" customFormat="false" ht="13.8" hidden="false" customHeight="false" outlineLevel="0" collapsed="false">
      <c r="A4222" s="1" t="s">
        <v>7629</v>
      </c>
      <c r="B4222" s="1" t="s">
        <v>7630</v>
      </c>
      <c r="C4222" s="1" t="str">
        <f aca="false">A4222 &amp;" " &amp;"""" &amp;B4222 &amp;""""</f>
        <v>## 13/11/2016 ## "Die [From.GetFactionName]"</v>
      </c>
      <c r="D4222" s="1" t="str">
        <f aca="false">IF(ISBLANK(A4222),"",C4222)</f>
        <v>## 13/11/2016 ## "Die [From.GetFactionName]"</v>
      </c>
    </row>
    <row r="4223" customFormat="false" ht="13.8" hidden="false" customHeight="false" outlineLevel="0" collapsed="false">
      <c r="A4223" s="1" t="s">
        <v>7631</v>
      </c>
      <c r="B4223" s="1" t="s">
        <v>7630</v>
      </c>
      <c r="C4223" s="1" t="str">
        <f aca="false">A4223 &amp;" " &amp;"""" &amp;B4223 &amp;""""</f>
        <v>kns.6.t:0 "Die [From.GetFactionName]"</v>
      </c>
      <c r="D4223" s="1" t="str">
        <f aca="false">IF(ISBLANK(A4223),"",C4223)</f>
        <v>kns.6.t:0 "Die [From.GetFactionName]"</v>
      </c>
    </row>
    <row r="4224" customFormat="false" ht="13.8" hidden="false" customHeight="false" outlineLevel="0" collapsed="false">
      <c r="A4224" s="1" t="s">
        <v>7632</v>
      </c>
      <c r="B4224" s="1" t="s">
        <v>7633</v>
      </c>
      <c r="C4224" s="1" t="str">
        <f aca="false">A4224 &amp;" " &amp;"""" &amp;B4224 &amp;""""</f>
        <v>kns.6.d:0 "Politik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v>
      </c>
      <c r="D4224" s="1" t="str">
        <f aca="false">IF(ISBLANK(A4224),"",C4224)</f>
        <v>kns.6.d:0 "Politik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v>
      </c>
    </row>
    <row r="4225" customFormat="false" ht="13.8" hidden="false" customHeight="false" outlineLevel="0" collapsed="false">
      <c r="A4225" s="1" t="s">
        <v>7634</v>
      </c>
      <c r="B4225" s="1" t="s">
        <v>7635</v>
      </c>
      <c r="C4225" s="1" t="str">
        <f aca="false">A4225 &amp;" " &amp;"""" &amp;B4225 &amp;""""</f>
        <v>kns.6.a:0 "Nichts kann die [From.GetFactionName] bedrohen!"</v>
      </c>
      <c r="D4225" s="1" t="str">
        <f aca="false">IF(ISBLANK(A4225),"",C4225)</f>
        <v>kns.6.a:0 "Nichts kann die [From.GetFactionName] bedrohen!"</v>
      </c>
    </row>
    <row r="4226" customFormat="false" ht="13.8" hidden="false" customHeight="false" outlineLevel="0" collapsed="false">
      <c r="A4226" s="1" t="s">
        <v>7636</v>
      </c>
      <c r="B4226" s="1" t="s">
        <v>7637</v>
      </c>
      <c r="C4226" s="1" t="str">
        <f aca="false">A4226 &amp;" " &amp;"""" &amp;B4226 &amp;""""</f>
        <v>kns.6.b:0 "Eine unerwartete Umwälzung in der asiatischen Diplomatie."</v>
      </c>
      <c r="D4226" s="1" t="str">
        <f aca="false">IF(ISBLANK(A4226),"",C4226)</f>
        <v>kns.6.b:0 "Eine unerwartete Umwälzung in der asiatischen Diplomatie."</v>
      </c>
    </row>
    <row r="4227" customFormat="false" ht="13.8" hidden="false" customHeight="false" outlineLevel="0" collapsed="false">
      <c r="A4227" s="1" t="s">
        <v>7638</v>
      </c>
      <c r="B4227" s="1" t="s">
        <v>7639</v>
      </c>
      <c r="C4227" s="1" t="str">
        <f aca="false">A4227 &amp;" " &amp;"""" &amp;B4227 &amp;""""</f>
        <v>kns.7.t:0 "[CHI.GetName] tritt der [From.GetFactionName] bei!"</v>
      </c>
      <c r="D4227" s="1" t="str">
        <f aca="false">IF(ISBLANK(A4227),"",C4227)</f>
        <v>kns.7.t:0 "[CHI.GetName] tritt der [From.GetFactionName] bei!"</v>
      </c>
    </row>
    <row r="4228" customFormat="false" ht="13.8" hidden="false" customHeight="false" outlineLevel="0" collapsed="false">
      <c r="A4228" s="1" t="s">
        <v>7640</v>
      </c>
      <c r="B4228" s="1" t="s">
        <v>7641</v>
      </c>
      <c r="C4228" s="1" t="str">
        <f aca="false">A4228 &amp;" " &amp;"""" &amp;B4228 &amp;""""</f>
        <v>kns.7.d:0 "Chinesische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v>
      </c>
      <c r="D4228" s="1" t="str">
        <f aca="false">IF(ISBLANK(A4228),"",C4228)</f>
        <v>kns.7.d:0 "Chinesische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v>
      </c>
    </row>
    <row r="4229" customFormat="false" ht="13.8" hidden="false" customHeight="false" outlineLevel="0" collapsed="false">
      <c r="A4229" s="1" t="s">
        <v>7642</v>
      </c>
      <c r="B4229" s="1" t="s">
        <v>7643</v>
      </c>
      <c r="C4229" s="1" t="str">
        <f aca="false">A4229 &amp;" " &amp;"""" &amp;B4229 &amp;""""</f>
        <v>kns.7.c:0 "Eine große Macht ist im Entstehen."</v>
      </c>
      <c r="D4229" s="1" t="str">
        <f aca="false">IF(ISBLANK(A4229),"",C4229)</f>
        <v>kns.7.c:0 "Eine große Macht ist im Entstehen."</v>
      </c>
    </row>
    <row r="4230" customFormat="false" ht="13.8" hidden="false" customHeight="false" outlineLevel="0" collapsed="false">
      <c r="A4230" s="1" t="s">
        <v>7644</v>
      </c>
      <c r="B4230" s="1" t="s">
        <v>7645</v>
      </c>
      <c r="C4230" s="1" t="str">
        <f aca="false">A4230 &amp;" " &amp;"""" &amp;B4230 &amp;""""</f>
        <v>kns.8.t:0 "[GER.GetName] lehnt die chinesische Allianz ab!"</v>
      </c>
      <c r="D4230" s="1" t="str">
        <f aca="false">IF(ISBLANK(A4230),"",C4230)</f>
        <v>kns.8.t:0 "[GER.GetName] lehnt die chinesische Allianz ab!"</v>
      </c>
    </row>
    <row r="4231" customFormat="false" ht="13.8" hidden="false" customHeight="false" outlineLevel="0" collapsed="false">
      <c r="A4231" s="1" t="s">
        <v>7646</v>
      </c>
      <c r="B4231" s="1" t="s">
        <v>7647</v>
      </c>
      <c r="C4231" s="1" t="str">
        <f aca="false">A4231 &amp;" " &amp;"""" &amp;B4231 &amp;""""</f>
        <v>kns.8.d:0 "Als Reaktion auf die diplomatischen Avancen von [CHI.GetAdjective] gab [From.GetLeader] öffentlich bekannt, dass [From.GetName] keinen Militärpakt mit [CHI.GetName] anstreben wird."</v>
      </c>
      <c r="D4231" s="1" t="str">
        <f aca="false">IF(ISBLANK(A4231),"",C4231)</f>
        <v>kns.8.d:0 "Als Reaktion auf die diplomatischen Avancen von [CHI.GetAdjective] gab [From.GetLeader] öffentlich bekannt, dass [From.GetName] keinen Militärpakt mit [CHI.GetName] anstreben wird."</v>
      </c>
    </row>
    <row r="4232" customFormat="false" ht="13.8" hidden="false" customHeight="false" outlineLevel="0" collapsed="false">
      <c r="A4232" s="1" t="s">
        <v>7648</v>
      </c>
      <c r="B4232" s="1" t="s">
        <v>7649</v>
      </c>
      <c r="C4232" s="1" t="str">
        <f aca="false">A4232 &amp;" " &amp;"""" &amp;B4232 &amp;""""</f>
        <v>kns.8.b:0 "Und doch habe ich alein..."</v>
      </c>
      <c r="D4232" s="1" t="str">
        <f aca="false">IF(ISBLANK(A4232),"",C4232)</f>
        <v>kns.8.b:0 "Und doch habe ich alein..."</v>
      </c>
    </row>
    <row r="4233" customFormat="false" ht="13.8" hidden="false" customHeight="false" outlineLevel="0" collapsed="false">
      <c r="A4233" s="1" t="s">
        <v>7650</v>
      </c>
      <c r="B4233" s="1" t="s">
        <v>7651</v>
      </c>
      <c r="C4233" s="1" t="str">
        <f aca="false">A4233 &amp;" " &amp;"""" &amp;B4233 &amp;""""</f>
        <v>## 11/10/2017 ## "Obwohl [CHI.GetName] bereit ist, der [JAP.GetAdjective] mehr Zugeständnisse zu machen, haben sich einige lokale Kriegsherren im Norden Chinas geweigert, ihre Gebiete aufzugeben. Einige befürchten, dass dies zu militärischen Aktionen der [JAP.GetAdjective]-Regierung führen könnte."</v>
      </c>
      <c r="D4233" s="1" t="str">
        <f aca="false">IF(ISBLANK(A4233),"",C4233)</f>
        <v>## 11/10/2017 ## "Obwohl [CHI.GetName] bereit ist, der [JAP.GetAdjective] mehr Zugeständnisse zu machen, haben sich einige lokale Kriegsherren im Norden Chinas geweigert, ihre Gebiete aufzugeben. Einige befürchten, dass dies zu militärischen Aktionen der [JAP.GetAdjective]-Regierung führen könnte."</v>
      </c>
    </row>
    <row r="4234" customFormat="false" ht="13.8" hidden="false" customHeight="false" outlineLevel="0" collapsed="false">
      <c r="A4234" s="1" t="s">
        <v>7652</v>
      </c>
      <c r="B4234" s="1" t="s">
        <v>7651</v>
      </c>
      <c r="C4234" s="1" t="str">
        <f aca="false">A4234 &amp;" " &amp;"""" &amp;B4234 &amp;""""</f>
        <v>kns.10.d_no_submit:0 "Obwohl [CHI.GetName] bereit ist, der [JAP.GetAdjective] mehr Zugeständnisse zu machen, haben sich einige lokale Kriegsherren im Norden Chinas geweigert, ihre Gebiete aufzugeben. Einige befürchten, dass dies zu militärischen Aktionen der [JAP.GetAdjective]-Regierung führen könnte."</v>
      </c>
      <c r="D4234" s="1" t="str">
        <f aca="false">IF(ISBLANK(A4234),"",C4234)</f>
        <v>kns.10.d_no_submit:0 "Obwohl [CHI.GetName] bereit ist, der [JAP.GetAdjective] mehr Zugeständnisse zu machen, haben sich einige lokale Kriegsherren im Norden Chinas geweigert, ihre Gebiete aufzugeben. Einige befürchten, dass dies zu militärischen Aktionen der [JAP.GetAdjective]-Regierung führen könnte."</v>
      </c>
    </row>
    <row r="4235" customFormat="false" ht="13.8" hidden="false" customHeight="false" outlineLevel="0" collapsed="false">
      <c r="A4235" s="1" t="s">
        <v>7653</v>
      </c>
      <c r="B4235" s="1" t="s">
        <v>7654</v>
      </c>
      <c r="C4235" s="1" t="str">
        <f aca="false">A4235 &amp;" " &amp;"""" &amp;B4235 &amp;""""</f>
        <v>## 19/10/2017 ## "Der Fall von [613.GetName]"</v>
      </c>
      <c r="D4235" s="1" t="str">
        <f aca="false">IF(ISBLANK(A4235),"",C4235)</f>
        <v>## 19/10/2017 ## "Der Fall von [613.GetName]"</v>
      </c>
    </row>
    <row r="4236" customFormat="false" ht="13.8" hidden="false" customHeight="false" outlineLevel="0" collapsed="false">
      <c r="A4236" s="1" t="s">
        <v>7655</v>
      </c>
      <c r="B4236" s="1" t="s">
        <v>7654</v>
      </c>
      <c r="C4236" s="1" t="str">
        <f aca="false">A4236 &amp;" " &amp;"""" &amp;B4236 &amp;""""</f>
        <v>kns.11.t:0 "Der Fall von [613.GetName]"</v>
      </c>
      <c r="D4236" s="1" t="str">
        <f aca="false">IF(ISBLANK(A4236),"",C4236)</f>
        <v>kns.11.t:0 "Der Fall von [613.GetName]"</v>
      </c>
    </row>
    <row r="4237" customFormat="false" ht="13.8" hidden="false" customHeight="false" outlineLevel="0" collapsed="false">
      <c r="A4237" s="1" t="s">
        <v>7656</v>
      </c>
      <c r="B4237" s="1" t="s">
        <v>7657</v>
      </c>
      <c r="C4237" s="1" t="str">
        <f aca="false">A4237 &amp;" " &amp;"""" &amp;B4237 &amp;""""</f>
        <v>kns.11.d:0 "[613.GetName],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v>
      </c>
      <c r="D4237" s="1" t="str">
        <f aca="false">IF(ISBLANK(A4237),"",C4237)</f>
        <v>kns.11.d:0 "[613.GetName],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v>
      </c>
    </row>
    <row r="4238" customFormat="false" ht="13.8" hidden="false" customHeight="false" outlineLevel="0" collapsed="false">
      <c r="C4238" s="1" t="str">
        <f aca="false">A4238 &amp;" " &amp;"""" &amp;B4238 &amp;""""</f>
        <v>""</v>
      </c>
      <c r="D4238" s="1" t="str">
        <f aca="false">IF(ISBLANK(A4238),"",C4238)</f>
        <v/>
      </c>
    </row>
    <row r="4239" customFormat="false" ht="13.8" hidden="false" customHeight="false" outlineLevel="0" collapsed="false">
      <c r="A4239" s="1" t="s">
        <v>7658</v>
      </c>
      <c r="B4239" s="1" t="s">
        <v>3505</v>
      </c>
      <c r="C4239" s="1" t="str">
        <f aca="false">A4239 &amp;" " &amp;"""" &amp;B4239 &amp;""""</f>
        <v>### jap events ### "Vorfall vom 26. Februar"</v>
      </c>
      <c r="D4239" s="1" t="str">
        <f aca="false">IF(ISBLANK(A4239),"",C4239)</f>
        <v>### jap events ### "Vorfall vom 26. Februar"</v>
      </c>
    </row>
    <row r="4240" customFormat="false" ht="13.8" hidden="false" customHeight="false" outlineLevel="0" collapsed="false">
      <c r="A4240" s="1" t="s">
        <v>7659</v>
      </c>
      <c r="B4240" s="1" t="s">
        <v>3505</v>
      </c>
      <c r="C4240" s="1" t="str">
        <f aca="false">A4240 &amp;" " &amp;"""" &amp;B4240 &amp;""""</f>
        <v>jap.1.t:0 "Vorfall vom 26. Februar"</v>
      </c>
      <c r="D4240" s="1" t="str">
        <f aca="false">IF(ISBLANK(A4240),"",C4240)</f>
        <v>jap.1.t:0 "Vorfall vom 26. Februar"</v>
      </c>
    </row>
    <row r="4241" customFormat="false" ht="13.8" hidden="false" customHeight="false" outlineLevel="0" collapsed="false">
      <c r="A4241" s="1" t="s">
        <v>7660</v>
      </c>
      <c r="B4241" s="1" t="s">
        <v>3507</v>
      </c>
      <c r="C4241" s="1" t="str">
        <f aca="false">A4241 &amp;" " &amp;"""" &amp;B4241 &amp;""""</f>
        <v>jap.1.d:0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c r="D4241" s="1" t="str">
        <f aca="false">IF(ISBLANK(A4241),"",C4241)</f>
        <v>jap.1.d:0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row>
    <row r="4242" customFormat="false" ht="13.8" hidden="false" customHeight="false" outlineLevel="0" collapsed="false">
      <c r="A4242" s="1" t="s">
        <v>7661</v>
      </c>
      <c r="B4242" s="1" t="s">
        <v>3509</v>
      </c>
      <c r="C4242" s="1" t="str">
        <f aca="false">A4242 &amp;" " &amp;"""" &amp;B4242 &amp;""""</f>
        <v>jap.1.a:0 "Säubert sie!"</v>
      </c>
      <c r="D4242" s="1" t="str">
        <f aca="false">IF(ISBLANK(A4242),"",C4242)</f>
        <v>jap.1.a:0 "Säubert sie!"</v>
      </c>
    </row>
    <row r="4243" customFormat="false" ht="13.8" hidden="false" customHeight="false" outlineLevel="0" collapsed="false">
      <c r="A4243" s="1" t="s">
        <v>7662</v>
      </c>
      <c r="B4243" s="1" t="s">
        <v>7663</v>
      </c>
      <c r="C4243" s="1" t="str">
        <f aca="false">A4243 &amp;" " &amp;"""" &amp;B4243 &amp;""""</f>
        <v>jap.1.b:0 "Unterstütze den Putsch"</v>
      </c>
      <c r="D4243" s="1" t="str">
        <f aca="false">IF(ISBLANK(A4243),"",C4243)</f>
        <v>jap.1.b:0 "Unterstütze den Putsch"</v>
      </c>
    </row>
    <row r="4244" customFormat="false" ht="13.8" hidden="false" customHeight="false" outlineLevel="0" collapsed="false">
      <c r="A4244" s="1" t="s">
        <v>7664</v>
      </c>
      <c r="B4244" s="1" t="s">
        <v>7665</v>
      </c>
      <c r="C4244" s="1" t="str">
        <f aca="false">A4244 &amp;" " &amp;"""" &amp;B4244 &amp;""""</f>
        <v>jap.2.t:0 "Taisei Yokusankai"</v>
      </c>
      <c r="D4244" s="1" t="str">
        <f aca="false">IF(ISBLANK(A4244),"",C4244)</f>
        <v>jap.2.t:0 "Taisei Yokusankai"</v>
      </c>
    </row>
    <row r="4245" customFormat="false" ht="13.8" hidden="false" customHeight="false" outlineLevel="0" collapsed="false">
      <c r="A4245" s="1" t="s">
        <v>7666</v>
      </c>
      <c r="B4245" s="1" t="s">
        <v>7667</v>
      </c>
      <c r="C4245" s="1" t="str">
        <f aca="false">A4245 &amp;" " &amp;"""" &amp;B4245 &amp;""""</f>
        <v>jap.2.d:0 "Taisei Yokusankai, eine Organisation zur Unterstützung der kaiserlichen Herrschaft, ist gegründet worden."</v>
      </c>
      <c r="D4245" s="1" t="str">
        <f aca="false">IF(ISBLANK(A4245),"",C4245)</f>
        <v>jap.2.d:0 "Taisei Yokusankai, eine Organisation zur Unterstützung der kaiserlichen Herrschaft, ist gegründet worden."</v>
      </c>
    </row>
    <row r="4246" customFormat="false" ht="13.8" hidden="false" customHeight="false" outlineLevel="0" collapsed="false">
      <c r="A4246" s="1" t="s">
        <v>7668</v>
      </c>
      <c r="B4246" s="1" t="s">
        <v>7669</v>
      </c>
      <c r="C4246" s="1" t="str">
        <f aca="false">A4246 &amp;" " &amp;"""" &amp;B4246 &amp;""""</f>
        <v>jap.2.a:0 "Nihon banzai!"</v>
      </c>
      <c r="D4246" s="1" t="str">
        <f aca="false">IF(ISBLANK(A4246),"",C4246)</f>
        <v>jap.2.a:0 "Nihon banzai!"</v>
      </c>
    </row>
    <row r="4247" customFormat="false" ht="13.8" hidden="false" customHeight="false" outlineLevel="0" collapsed="false">
      <c r="C4247" s="1" t="str">
        <f aca="false">A4247 &amp;" " &amp;"""" &amp;B4247 &amp;""""</f>
        <v>""</v>
      </c>
      <c r="D4247" s="1" t="str">
        <f aca="false">IF(ISBLANK(A4247),"",C4247)</f>
        <v/>
      </c>
    </row>
    <row r="4248" customFormat="false" ht="13.8" hidden="false" customHeight="false" outlineLevel="0" collapsed="false">
      <c r="A4248" s="1" t="s">
        <v>7670</v>
      </c>
      <c r="B4248" s="1" t="s">
        <v>7671</v>
      </c>
      <c r="C4248" s="1" t="str">
        <f aca="false">A4248 &amp;" " &amp;"""" &amp;B4248 &amp;""""</f>
        <v>### jyutgwai events ### "Tod von Hu Hanmin"</v>
      </c>
      <c r="D4248" s="1" t="str">
        <f aca="false">IF(ISBLANK(A4248),"",C4248)</f>
        <v>### jyutgwai events ### "Tod von Hu Hanmin"</v>
      </c>
    </row>
    <row r="4249" customFormat="false" ht="13.8" hidden="false" customHeight="false" outlineLevel="0" collapsed="false">
      <c r="A4249" s="1" t="s">
        <v>7672</v>
      </c>
      <c r="B4249" s="1" t="s">
        <v>7671</v>
      </c>
      <c r="C4249" s="1" t="str">
        <f aca="false">A4249 &amp;" " &amp;"""" &amp;B4249 &amp;""""</f>
        <v>jyutgwai.1.t:0 "Tod von Hu Hanmin"</v>
      </c>
      <c r="D4249" s="1" t="str">
        <f aca="false">IF(ISBLANK(A4249),"",C4249)</f>
        <v>jyutgwai.1.t:0 "Tod von Hu Hanmin"</v>
      </c>
    </row>
    <row r="4250" customFormat="false" ht="13.8" hidden="false" customHeight="false" outlineLevel="0" collapsed="false">
      <c r="A4250" s="1" t="s">
        <v>7673</v>
      </c>
      <c r="B4250" s="1" t="s">
        <v>7674</v>
      </c>
      <c r="C4250" s="1" t="str">
        <f aca="false">A4250 &amp;" " &amp;"""" &amp;B4250 &amp;""""</f>
        <v>jyutgwai.1.d:0 "Hu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v>
      </c>
      <c r="D4250" s="1" t="str">
        <f aca="false">IF(ISBLANK(A4250),"",C4250)</f>
        <v>jyutgwai.1.d:0 "Hu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v>
      </c>
    </row>
    <row r="4251" customFormat="false" ht="13.8" hidden="false" customHeight="false" outlineLevel="0" collapsed="false">
      <c r="A4251" s="1" t="s">
        <v>7675</v>
      </c>
      <c r="B4251" s="1" t="s">
        <v>7676</v>
      </c>
      <c r="C4251" s="1" t="str">
        <f aca="false">A4251 &amp;" " &amp;"""" &amp;B4251 &amp;""""</f>
        <v>jyutgwai.1.a:0 "Seine Taten werden nicht vergessen werden."</v>
      </c>
      <c r="D4251" s="1" t="str">
        <f aca="false">IF(ISBLANK(A4251),"",C4251)</f>
        <v>jyutgwai.1.a:0 "Seine Taten werden nicht vergessen werden."</v>
      </c>
    </row>
    <row r="4252" customFormat="false" ht="13.8" hidden="false" customHeight="false" outlineLevel="0" collapsed="false">
      <c r="A4252" s="1" t="s">
        <v>7677</v>
      </c>
      <c r="B4252" s="1" t="s">
        <v>7678</v>
      </c>
      <c r="C4252" s="1" t="str">
        <f aca="false">A4252 &amp;" " &amp;"""" &amp;B4252 &amp;""""</f>
        <v>jyutgwai.2.t:0 "Hu Hanmins Beerdigung"</v>
      </c>
      <c r="D4252" s="1" t="str">
        <f aca="false">IF(ISBLANK(A4252),"",C4252)</f>
        <v>jyutgwai.2.t:0 "Hu Hanmins Beerdigung"</v>
      </c>
    </row>
    <row r="4253" customFormat="false" ht="13.8" hidden="false" customHeight="false" outlineLevel="0" collapsed="false">
      <c r="A4253" s="1" t="s">
        <v>7679</v>
      </c>
      <c r="B4253" s="1" t="s">
        <v>7680</v>
      </c>
      <c r="C4253" s="1" t="str">
        <f aca="false">A4253 &amp;" " &amp;"""" &amp;B4253 &amp;""""</f>
        <v>jyutgwai.2.d:0 "Hu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v>
      </c>
      <c r="D4253" s="1" t="str">
        <f aca="false">IF(ISBLANK(A4253),"",C4253)</f>
        <v>jyutgwai.2.d:0 "Hu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v>
      </c>
    </row>
    <row r="4254" customFormat="false" ht="13.8" hidden="false" customHeight="false" outlineLevel="0" collapsed="false">
      <c r="A4254" s="1" t="s">
        <v>7681</v>
      </c>
      <c r="B4254" s="1" t="s">
        <v>7682</v>
      </c>
      <c r="C4254" s="1" t="str">
        <f aca="false">A4254 &amp;" " &amp;"""" &amp;B4254 &amp;""""</f>
        <v>jyutgwai.2.a:0 "Ein guter Plan."</v>
      </c>
      <c r="D4254" s="1" t="str">
        <f aca="false">IF(ISBLANK(A4254),"",C4254)</f>
        <v>jyutgwai.2.a:0 "Ein guter Plan."</v>
      </c>
    </row>
    <row r="4255" customFormat="false" ht="13.8" hidden="false" customHeight="false" outlineLevel="0" collapsed="false">
      <c r="A4255" s="1" t="s">
        <v>7683</v>
      </c>
      <c r="B4255" s="1" t="s">
        <v>7684</v>
      </c>
      <c r="C4255" s="1" t="str">
        <f aca="false">A4255 &amp;" " &amp;"""" &amp;B4255 &amp;""""</f>
        <v>jyutgwai.2.b:0 "Ein solches Vorgehen ist nicht nötig, unsere Armee wird die Arbeit erledigen."</v>
      </c>
      <c r="D4255" s="1" t="str">
        <f aca="false">IF(ISBLANK(A4255),"",C4255)</f>
        <v>jyutgwai.2.b:0 "Ein solches Vorgehen ist nicht nötig, unsere Armee wird die Arbeit erledigen."</v>
      </c>
    </row>
    <row r="4256" customFormat="false" ht="13.8" hidden="false" customHeight="false" outlineLevel="0" collapsed="false">
      <c r="A4256" s="1" t="s">
        <v>7685</v>
      </c>
      <c r="B4256" s="1" t="s">
        <v>7686</v>
      </c>
      <c r="C4256" s="1" t="str">
        <f aca="false">A4256 &amp;" " &amp;"""" &amp;B4256 &amp;""""</f>
        <v>jyutgwai.2.c:0 "Wir sollten uns stattdessen auf die japanische Bedrohung konzentrieren."</v>
      </c>
      <c r="D4256" s="1" t="str">
        <f aca="false">IF(ISBLANK(A4256),"",C4256)</f>
        <v>jyutgwai.2.c:0 "Wir sollten uns stattdessen auf die japanische Bedrohung konzentrieren."</v>
      </c>
    </row>
    <row r="4257" customFormat="false" ht="13.8" hidden="false" customHeight="false" outlineLevel="0" collapsed="false">
      <c r="A4257" s="1" t="s">
        <v>7687</v>
      </c>
      <c r="B4257" s="1" t="s">
        <v>7688</v>
      </c>
      <c r="C4257" s="1" t="str">
        <f aca="false">A4257 &amp;" " &amp;"""" &amp;B4257 &amp;""""</f>
        <v>jyutgwai.3.t:0 "Chiang's Vorschlag"</v>
      </c>
      <c r="D4257" s="1" t="str">
        <f aca="false">IF(ISBLANK(A4257),"",C4257)</f>
        <v>jyutgwai.3.t:0 "Chiang's Vorschlag"</v>
      </c>
    </row>
    <row r="4258" customFormat="false" ht="13.8" hidden="false" customHeight="false" outlineLevel="0" collapsed="false">
      <c r="A4258" s="1" t="s">
        <v>7689</v>
      </c>
      <c r="B4258" s="1" t="s">
        <v>7690</v>
      </c>
      <c r="C4258" s="1" t="str">
        <f aca="false">A4258 &amp;" " &amp;"""" &amp;B4258 &amp;""""</f>
        <v>jyutgwai.3.d:0 "Nachdem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v>
      </c>
      <c r="D4258" s="1" t="str">
        <f aca="false">IF(ISBLANK(A4258),"",C4258)</f>
        <v>jyutgwai.3.d:0 "Nachdem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v>
      </c>
    </row>
    <row r="4259" customFormat="false" ht="13.8" hidden="false" customHeight="false" outlineLevel="0" collapsed="false">
      <c r="A4259" s="1" t="s">
        <v>7691</v>
      </c>
      <c r="B4259" s="1" t="s">
        <v>7692</v>
      </c>
      <c r="C4259" s="1" t="str">
        <f aca="false">A4259 &amp;" " &amp;"""" &amp;B4259 &amp;""""</f>
        <v>jyutgwai.3.a:0 "Wendet Euch an [GXC.GetLeader], um eine gemeinsame Front zu bilden!"</v>
      </c>
      <c r="D4259" s="1" t="str">
        <f aca="false">IF(ISBLANK(A4259),"",C4259)</f>
        <v>jyutgwai.3.a:0 "Wendet Euch an [GXC.GetLeader], um eine gemeinsame Front zu bilden!"</v>
      </c>
    </row>
    <row r="4260" customFormat="false" ht="13.8" hidden="false" customHeight="false" outlineLevel="0" collapsed="false">
      <c r="A4260" s="1" t="s">
        <v>7693</v>
      </c>
      <c r="B4260" s="1" t="s">
        <v>7694</v>
      </c>
      <c r="C4260" s="1" t="str">
        <f aca="false">A4260 &amp;" " &amp;"""" &amp;B4260 &amp;""""</f>
        <v>jyutgwai.3.b:0 "Wir werden Nanking einnehmen und das Regime von [CHI.GetLeader] stürzen!"</v>
      </c>
      <c r="D4260" s="1" t="str">
        <f aca="false">IF(ISBLANK(A4260),"",C4260)</f>
        <v>jyutgwai.3.b:0 "Wir werden Nanking einnehmen und das Regime von [CHI.GetLeader] stürzen!"</v>
      </c>
    </row>
    <row r="4261" customFormat="false" ht="13.8" hidden="false" customHeight="false" outlineLevel="0" collapsed="false">
      <c r="A4261" s="1" t="s">
        <v>7695</v>
      </c>
      <c r="B4261" s="1" t="s">
        <v>7696</v>
      </c>
      <c r="C4261" s="1" t="str">
        <f aca="false">A4261 &amp;" " &amp;"""" &amp;B4261 &amp;""""</f>
        <v>jyutgwai.3.c:0 "Meldet Euch, bevor es zu spät ist!"</v>
      </c>
      <c r="D4261" s="1" t="str">
        <f aca="false">IF(ISBLANK(A4261),"",C4261)</f>
        <v>jyutgwai.3.c:0 "Meldet Euch, bevor es zu spät ist!"</v>
      </c>
    </row>
    <row r="4262" customFormat="false" ht="13.8" hidden="false" customHeight="false" outlineLevel="0" collapsed="false">
      <c r="A4262" s="1" t="s">
        <v>7697</v>
      </c>
      <c r="B4262" s="1" t="s">
        <v>7698</v>
      </c>
      <c r="C4262" s="1" t="str">
        <f aca="false">A4262 &amp;" " &amp;"""" &amp;B4262 &amp;""""</f>
        <v>jyutgwai.4.t:0 "Vorschlag von [YUT.GetLeader]"</v>
      </c>
      <c r="D4262" s="1" t="str">
        <f aca="false">IF(ISBLANK(A4262),"",C4262)</f>
        <v>jyutgwai.4.t:0 "Vorschlag von [YUT.GetLeader]"</v>
      </c>
    </row>
    <row r="4263" customFormat="false" ht="13.8" hidden="false" customHeight="false" outlineLevel="0" collapsed="false">
      <c r="A4263" s="1" t="s">
        <v>7699</v>
      </c>
      <c r="B4263" s="1" t="s">
        <v>7700</v>
      </c>
      <c r="C4263" s="1" t="str">
        <f aca="false">A4263 &amp;" " &amp;"""" &amp;B4263 &amp;""""</f>
        <v>jyutgwai.4.d:0 "[YUT.GetLeader] hat den Plan von [CHI.GetLeader] enthüllt, unsere Clique zu vernichten. Da sie jedoch befürchten, dass sie bald unserem Schicksal folgen würden, wenn wir vernichtet würden, suchen sie nun ein Bündnis mit uns, anstatt die [CHI.GetRulingParty] zu unterstützen."</v>
      </c>
      <c r="D4263" s="1" t="str">
        <f aca="false">IF(ISBLANK(A4263),"",C4263)</f>
        <v>jyutgwai.4.d:0 "[YUT.GetLeader] hat den Plan von [CHI.GetLeader] enthüllt, unsere Clique zu vernichten. Da sie jedoch befürchten, dass sie bald unserem Schicksal folgen würden, wenn wir vernichtet würden, suchen sie nun ein Bündnis mit uns, anstatt die [CHI.GetRulingParty] zu unterstützen."</v>
      </c>
    </row>
    <row r="4264" customFormat="false" ht="13.8" hidden="false" customHeight="false" outlineLevel="0" collapsed="false">
      <c r="A4264" s="1" t="s">
        <v>7701</v>
      </c>
      <c r="B4264" s="1" t="s">
        <v>7702</v>
      </c>
      <c r="C4264" s="1" t="str">
        <f aca="false">A4264 &amp;" " &amp;"""" &amp;B4264 &amp;""""</f>
        <v>jyutgwai.4.a:0 "Wir werden uns gemeinsam gegen diese Tyrannei wehren."</v>
      </c>
      <c r="D4264" s="1" t="str">
        <f aca="false">IF(ISBLANK(A4264),"",C4264)</f>
        <v>jyutgwai.4.a:0 "Wir werden uns gemeinsam gegen diese Tyrannei wehren."</v>
      </c>
    </row>
    <row r="4265" customFormat="false" ht="13.8" hidden="false" customHeight="false" outlineLevel="0" collapsed="false">
      <c r="A4265" s="1" t="s">
        <v>7703</v>
      </c>
      <c r="B4265" s="1" t="s">
        <v>7704</v>
      </c>
      <c r="C4265" s="1" t="str">
        <f aca="false">A4265 &amp;" " &amp;"""" &amp;B4265 &amp;""""</f>
        <v>jyutgwai.4.b:0 "Sie werden uns nur auf den Arm nehmen."</v>
      </c>
      <c r="D4265" s="1" t="str">
        <f aca="false">IF(ISBLANK(A4265),"",C4265)</f>
        <v>jyutgwai.4.b:0 "Sie werden uns nur auf den Arm nehmen."</v>
      </c>
    </row>
    <row r="4266" customFormat="false" ht="13.8" hidden="false" customHeight="false" outlineLevel="0" collapsed="false">
      <c r="A4266" s="1" t="s">
        <v>7705</v>
      </c>
      <c r="B4266" s="1" t="s">
        <v>7706</v>
      </c>
      <c r="C4266" s="1" t="str">
        <f aca="false">A4266 &amp;" " &amp;"""" &amp;B4266 &amp;""""</f>
        <v>jyutgwai.5.t:0 "Allianz akzeptiert"</v>
      </c>
      <c r="D4266" s="1" t="str">
        <f aca="false">IF(ISBLANK(A4266),"",C4266)</f>
        <v>jyutgwai.5.t:0 "Allianz akzeptiert"</v>
      </c>
    </row>
    <row r="4267" customFormat="false" ht="13.8" hidden="false" customHeight="false" outlineLevel="0" collapsed="false">
      <c r="A4267" s="1" t="s">
        <v>7707</v>
      </c>
      <c r="B4267" s="1" t="s">
        <v>7708</v>
      </c>
      <c r="C4267" s="1" t="str">
        <f aca="false">A4267 &amp;" " &amp;"""" &amp;B4267 &amp;""""</f>
        <v>jyutgwai.5.d:0 "[GXC.GetLeader] hat unser Bündnisangebot angenommen und bereitet nun seine Truppen vor!"</v>
      </c>
      <c r="D4267" s="1" t="str">
        <f aca="false">IF(ISBLANK(A4267),"",C4267)</f>
        <v>jyutgwai.5.d:0 "[GXC.GetLeader] hat unser Bündnisangebot angenommen und bereitet nun seine Truppen vor!"</v>
      </c>
    </row>
    <row r="4268" customFormat="false" ht="13.8" hidden="false" customHeight="false" outlineLevel="0" collapsed="false">
      <c r="A4268" s="1" t="s">
        <v>7709</v>
      </c>
      <c r="B4268" s="1" t="s">
        <v>7710</v>
      </c>
      <c r="C4268" s="1" t="str">
        <f aca="false">A4268 &amp;" " &amp;"""" &amp;B4268 &amp;""""</f>
        <v>jyutgwai.5.a:0 "Tod für [CHI.GetLeader]!"</v>
      </c>
      <c r="D4268" s="1" t="str">
        <f aca="false">IF(ISBLANK(A4268),"",C4268)</f>
        <v>jyutgwai.5.a:0 "Tod für [CHI.GetLeader]!"</v>
      </c>
    </row>
    <row r="4269" customFormat="false" ht="13.8" hidden="false" customHeight="false" outlineLevel="0" collapsed="false">
      <c r="A4269" s="1" t="s">
        <v>7711</v>
      </c>
      <c r="B4269" s="1" t="s">
        <v>7712</v>
      </c>
      <c r="C4269" s="1" t="str">
        <f aca="false">A4269 &amp;" " &amp;"""" &amp;B4269 &amp;""""</f>
        <v>jyutgwai.6.t:0 "Allianz abgelehnt"</v>
      </c>
      <c r="D4269" s="1" t="str">
        <f aca="false">IF(ISBLANK(A4269),"",C4269)</f>
        <v>jyutgwai.6.t:0 "Allianz abgelehnt"</v>
      </c>
    </row>
    <row r="4270" customFormat="false" ht="13.8" hidden="false" customHeight="false" outlineLevel="0" collapsed="false">
      <c r="A4270" s="1" t="s">
        <v>7713</v>
      </c>
      <c r="B4270" s="1" t="s">
        <v>7714</v>
      </c>
      <c r="C4270" s="1" t="str">
        <f aca="false">A4270 &amp;" " &amp;"""" &amp;B4270 &amp;""""</f>
        <v>jyutgwai.6.d:0 "[GXC.GetLeader] hat unseren Bündnisvorschlag abgelehnt!"</v>
      </c>
      <c r="D4270" s="1" t="str">
        <f aca="false">IF(ISBLANK(A4270),"",C4270)</f>
        <v>jyutgwai.6.d:0 "[GXC.GetLeader] hat unseren Bündnisvorschlag abgelehnt!"</v>
      </c>
    </row>
    <row r="4271" customFormat="false" ht="13.8" hidden="false" customHeight="false" outlineLevel="0" collapsed="false">
      <c r="A4271" s="1" t="s">
        <v>7715</v>
      </c>
      <c r="B4271" s="1" t="s">
        <v>6208</v>
      </c>
      <c r="C4271" s="1" t="str">
        <f aca="false">A4271 &amp;" " &amp;"""" &amp;B4271 &amp;""""</f>
        <v>jyutgwai.6.a:0 "Wie konnten sie nur!"</v>
      </c>
      <c r="D4271" s="1" t="str">
        <f aca="false">IF(ISBLANK(A4271),"",C4271)</f>
        <v>jyutgwai.6.a:0 "Wie konnten sie nur!"</v>
      </c>
    </row>
    <row r="4272" customFormat="false" ht="13.8" hidden="false" customHeight="false" outlineLevel="0" collapsed="false">
      <c r="A4272" s="1" t="s">
        <v>7716</v>
      </c>
      <c r="B4272" s="1" t="s">
        <v>7717</v>
      </c>
      <c r="C4272" s="1" t="str">
        <f aca="false">A4272 &amp;" " &amp;"""" &amp;B4272 &amp;""""</f>
        <v>jyutgwai.7.t:0 "[YUT.GetName] verweigert die Unterwerfung"</v>
      </c>
      <c r="D4272" s="1" t="str">
        <f aca="false">IF(ISBLANK(A4272),"",C4272)</f>
        <v>jyutgwai.7.t:0 "[YUT.GetName] verweigert die Unterwerfung"</v>
      </c>
    </row>
    <row r="4273" customFormat="false" ht="13.8" hidden="false" customHeight="false" outlineLevel="0" collapsed="false">
      <c r="A4273" s="1" t="s">
        <v>7718</v>
      </c>
      <c r="B4273" s="1" t="s">
        <v>7719</v>
      </c>
      <c r="C4273" s="1" t="str">
        <f aca="false">A4273 &amp;" " &amp;"""" &amp;B4273 &amp;""""</f>
        <v>jyutgwai.7.d:0 "[YUT.GetLeader] hat sich geweigert, uns bei der Zerstörung der Clique von [GXC.GetLeader] zu unterstützen!"</v>
      </c>
      <c r="D4273" s="1" t="str">
        <f aca="false">IF(ISBLANK(A4273),"",C4273)</f>
        <v>jyutgwai.7.d:0 "[YUT.GetLeader] hat sich geweigert, uns bei der Zerstörung der Clique von [GXC.GetLeader] zu unterstützen!"</v>
      </c>
    </row>
    <row r="4274" customFormat="false" ht="13.8" hidden="false" customHeight="false" outlineLevel="0" collapsed="false">
      <c r="A4274" s="1" t="s">
        <v>7720</v>
      </c>
      <c r="B4274" s="1" t="s">
        <v>7721</v>
      </c>
      <c r="C4274" s="1" t="str">
        <f aca="false">A4274 &amp;" " &amp;"""" &amp;B4274 &amp;""""</f>
        <v>jyutgwai.8.t:0 "Yu Hanmou"</v>
      </c>
      <c r="D4274" s="1" t="str">
        <f aca="false">IF(ISBLANK(A4274),"",C4274)</f>
        <v>jyutgwai.8.t:0 "Yu Hanmou"</v>
      </c>
    </row>
    <row r="4275" customFormat="false" ht="13.8" hidden="false" customHeight="false" outlineLevel="0" collapsed="false">
      <c r="A4275" s="1" t="s">
        <v>7722</v>
      </c>
      <c r="B4275" s="1" t="s">
        <v>7723</v>
      </c>
      <c r="C4275" s="1" t="str">
        <f aca="false">A4275 &amp;" " &amp;"""" &amp;B4275 &amp;""""</f>
        <v>jyutgwai.8.a:0 "Helft Chen Jitang, nach Hongkong zu fliehen!"</v>
      </c>
      <c r="D4275" s="1" t="str">
        <f aca="false">IF(ISBLANK(A4275),"",C4275)</f>
        <v>jyutgwai.8.a:0 "Helft Chen Jitang, nach Hongkong zu fliehen!"</v>
      </c>
    </row>
    <row r="4276" customFormat="false" ht="13.8" hidden="false" customHeight="false" outlineLevel="0" collapsed="false">
      <c r="A4276" s="1" t="s">
        <v>7724</v>
      </c>
      <c r="B4276" s="1" t="s">
        <v>7725</v>
      </c>
      <c r="C4276" s="1" t="str">
        <f aca="false">A4276 &amp;" " &amp;"""" &amp;B4276 &amp;""""</f>
        <v>jyutgwai.8.b:0 "Überredet Chen Jitang, sich der Neuen Guangxi-Clique anzuschließen!"</v>
      </c>
      <c r="D4276" s="1" t="str">
        <f aca="false">IF(ISBLANK(A4276),"",C4276)</f>
        <v>jyutgwai.8.b:0 "Überredet Chen Jitang, sich der Neuen Guangxi-Clique anzuschließen!"</v>
      </c>
    </row>
    <row r="4277" customFormat="false" ht="13.8" hidden="false" customHeight="false" outlineLevel="0" collapsed="false">
      <c r="A4277" s="1" t="s">
        <v>7726</v>
      </c>
      <c r="B4277" s="1" t="s">
        <v>7727</v>
      </c>
      <c r="C4277" s="1" t="str">
        <f aca="false">A4277 &amp;" " &amp;"""" &amp;B4277 &amp;""""</f>
        <v>jyutgwai.9.t:0 "Die neue Guangxi-Clique"</v>
      </c>
      <c r="D4277" s="1" t="str">
        <f aca="false">IF(ISBLANK(A4277),"",C4277)</f>
        <v>jyutgwai.9.t:0 "Die neue Guangxi-Clique"</v>
      </c>
    </row>
    <row r="4278" customFormat="false" ht="13.8" hidden="false" customHeight="false" outlineLevel="0" collapsed="false">
      <c r="A4278" s="1" t="s">
        <v>7728</v>
      </c>
      <c r="B4278" s="1" t="s">
        <v>7729</v>
      </c>
      <c r="C4278" s="1" t="str">
        <f aca="false">A4278 &amp;" " &amp;"""" &amp;B4278 &amp;""""</f>
        <v>jyutgwai.9.d:0 "Jetzt, da Chen Jitang und sein rebellisches Verhalten aus dem Spiel sind, stehen nur noch [GXC.GetLeader] und seine Männer gegen uns."</v>
      </c>
      <c r="D4278" s="1" t="str">
        <f aca="false">IF(ISBLANK(A4278),"",C4278)</f>
        <v>jyutgwai.9.d:0 "Jetzt, da Chen Jitang und sein rebellisches Verhalten aus dem Spiel sind, stehen nur noch [GXC.GetLeader] und seine Männer gegen uns."</v>
      </c>
    </row>
    <row r="4279" customFormat="false" ht="13.8" hidden="false" customHeight="false" outlineLevel="0" collapsed="false">
      <c r="A4279" s="1" t="s">
        <v>7730</v>
      </c>
      <c r="B4279" s="1" t="s">
        <v>7731</v>
      </c>
      <c r="C4279" s="1" t="str">
        <f aca="false">A4279 &amp;" " &amp;"""" &amp;B4279 &amp;""""</f>
        <v>jyutgwai.9.a:0 "Versucht zuerst, den [GXC.GetName] zu bestechen."</v>
      </c>
      <c r="D4279" s="1" t="str">
        <f aca="false">IF(ISBLANK(A4279),"",C4279)</f>
        <v>jyutgwai.9.a:0 "Versucht zuerst, den [GXC.GetName] zu bestechen."</v>
      </c>
    </row>
    <row r="4280" customFormat="false" ht="13.8" hidden="false" customHeight="false" outlineLevel="0" collapsed="false">
      <c r="A4280" s="1" t="s">
        <v>7732</v>
      </c>
      <c r="B4280" s="1" t="s">
        <v>7733</v>
      </c>
      <c r="C4280" s="1" t="str">
        <f aca="false">A4280 &amp;" " &amp;"""" &amp;B4280 &amp;""""</f>
        <v>jyutgwai.9.b:0 "Unser Hauptaugenmerk sollte auf den Japanern liegen."</v>
      </c>
      <c r="D4280" s="1" t="str">
        <f aca="false">IF(ISBLANK(A4280),"",C4280)</f>
        <v>jyutgwai.9.b:0 "Unser Hauptaugenmerk sollte auf den Japanern liegen."</v>
      </c>
    </row>
    <row r="4281" customFormat="false" ht="13.8" hidden="false" customHeight="false" outlineLevel="0" collapsed="false">
      <c r="A4281" s="1" t="s">
        <v>7734</v>
      </c>
      <c r="B4281" s="1" t="s">
        <v>7735</v>
      </c>
      <c r="C4281" s="1" t="str">
        <f aca="false">A4281 &amp;" " &amp;"""" &amp;B4281 &amp;""""</f>
        <v>jyutgwai.10.t:0 "Notfall-Rekrutierung"</v>
      </c>
      <c r="D4281" s="1" t="str">
        <f aca="false">IF(ISBLANK(A4281),"",C4281)</f>
        <v>jyutgwai.10.t:0 "Notfall-Rekrutierung"</v>
      </c>
    </row>
    <row r="4282" customFormat="false" ht="13.8" hidden="false" customHeight="false" outlineLevel="0" collapsed="false">
      <c r="A4282" s="1" t="s">
        <v>7736</v>
      </c>
      <c r="B4282" s="1" t="s">
        <v>7737</v>
      </c>
      <c r="C4282" s="1" t="str">
        <f aca="false">A4282 &amp;" " &amp;"""" &amp;B4282 &amp;""""</f>
        <v>jyutgwai.10.d:0 "Die [CHI.GetRulingParty] hat einige Maßnahmen ergriffen, ihre Bestechung hat zu Uneinigkeit unter der Yue-Clique geführt. Wir sollten unsere Männer vorbereiten, falls ein Krieg ausbricht!"</v>
      </c>
      <c r="D4282" s="1" t="str">
        <f aca="false">IF(ISBLANK(A4282),"",C4282)</f>
        <v>jyutgwai.10.d:0 "Die [CHI.GetRulingParty] hat einige Maßnahmen ergriffen, ihre Bestechung hat zu Uneinigkeit unter der Yue-Clique geführt. Wir sollten unsere Männer vorbereiten, falls ein Krieg ausbricht!"</v>
      </c>
    </row>
    <row r="4283" customFormat="false" ht="13.8" hidden="false" customHeight="false" outlineLevel="0" collapsed="false">
      <c r="A4283" s="1" t="s">
        <v>7738</v>
      </c>
      <c r="B4283" s="1" t="s">
        <v>7739</v>
      </c>
      <c r="C4283" s="1" t="str">
        <f aca="false">A4283 &amp;" " &amp;"""" &amp;B4283 &amp;""""</f>
        <v>jyutgwai.11.t:0 "Druck der Massenmedien"</v>
      </c>
      <c r="D4283" s="1" t="str">
        <f aca="false">IF(ISBLANK(A4283),"",C4283)</f>
        <v>jyutgwai.11.t:0 "Druck der Massenmedien"</v>
      </c>
    </row>
    <row r="4284" customFormat="false" ht="13.8" hidden="false" customHeight="false" outlineLevel="0" collapsed="false">
      <c r="A4284" s="1" t="s">
        <v>7740</v>
      </c>
      <c r="B4284" s="1" t="s">
        <v>7741</v>
      </c>
      <c r="C4284" s="1" t="str">
        <f aca="false">A4284 &amp;" " &amp;"""" &amp;B4284 &amp;""""</f>
        <v>jyutgwai.11.d:0 "Angesichts der anhaltenden Spannungen zwischen uns und [GXC.GetLeader] unterstützt die Mehrheit der Medien [GXC.GetLeader] anstelle von uns. Dies ist vor allem auf unsere derzeitige Politik zurückzuführen, die der internen Stabilität Vorrang vor der japanischen Bedrohung einräumt."</v>
      </c>
      <c r="D4284" s="1" t="str">
        <f aca="false">IF(ISBLANK(A4284),"",C4284)</f>
        <v>jyutgwai.11.d:0 "Angesichts der anhaltenden Spannungen zwischen uns und [GXC.GetLeader] unterstützt die Mehrheit der Medien [GXC.GetLeader] anstelle von uns. Dies ist vor allem auf unsere derzeitige Politik zurückzuführen, die der internen Stabilität Vorrang vor der japanischen Bedrohung einräumt."</v>
      </c>
    </row>
    <row r="4285" customFormat="false" ht="13.8" hidden="false" customHeight="false" outlineLevel="0" collapsed="false">
      <c r="A4285" s="1" t="s">
        <v>7742</v>
      </c>
      <c r="B4285" s="1" t="s">
        <v>7743</v>
      </c>
      <c r="C4285" s="1" t="str">
        <f aca="false">A4285 &amp;" " &amp;"""" &amp;B4285 &amp;""""</f>
        <v>jyutgwai.11.a:0 "Wir müssen zuerst die Krankheit des Herzens loswerden!"</v>
      </c>
      <c r="D4285" s="1" t="str">
        <f aca="false">IF(ISBLANK(A4285),"",C4285)</f>
        <v>jyutgwai.11.a:0 "Wir müssen zuerst die Krankheit des Herzens loswerden!"</v>
      </c>
    </row>
    <row r="4286" customFormat="false" ht="13.8" hidden="false" customHeight="false" outlineLevel="0" collapsed="false">
      <c r="A4286" s="1" t="s">
        <v>7744</v>
      </c>
      <c r="B4286" s="1" t="s">
        <v>7745</v>
      </c>
      <c r="C4286" s="1" t="str">
        <f aca="false">A4286 &amp;" " &amp;"""" &amp;B4286 &amp;""""</f>
        <v>jyutgwai.11.b:0 "Wenn wir so weitermachen, könnten wir noch mehr Unterstützung in der Öffentlichkeit verlieren."</v>
      </c>
      <c r="D4286" s="1" t="str">
        <f aca="false">IF(ISBLANK(A4286),"",C4286)</f>
        <v>jyutgwai.11.b:0 "Wenn wir so weitermachen, könnten wir noch mehr Unterstützung in der Öffentlichkeit verlieren."</v>
      </c>
    </row>
    <row r="4287" customFormat="false" ht="13.8" hidden="false" customHeight="false" outlineLevel="0" collapsed="false">
      <c r="A4287" s="1" t="s">
        <v>7746</v>
      </c>
      <c r="B4287" s="1" t="s">
        <v>7747</v>
      </c>
      <c r="C4287" s="1" t="str">
        <f aca="false">A4287 &amp;" " &amp;"""" &amp;B4287 &amp;""""</f>
        <v>jyutgwai.12.t:0 "Vorfall geklärt"</v>
      </c>
      <c r="D4287" s="1" t="str">
        <f aca="false">IF(ISBLANK(A4287),"",C4287)</f>
        <v>jyutgwai.12.t:0 "Vorfall geklärt"</v>
      </c>
    </row>
    <row r="4288" customFormat="false" ht="13.8" hidden="false" customHeight="false" outlineLevel="0" collapsed="false">
      <c r="A4288" s="1" t="s">
        <v>7748</v>
      </c>
      <c r="B4288" s="1" t="s">
        <v>7749</v>
      </c>
      <c r="C4288" s="1" t="str">
        <f aca="false">A4288 &amp;" " &amp;"""" &amp;B4288 &amp;""""</f>
        <v>jyutgwai.12.d:0 "Nach langen Diskussionen zwischen Vertretern beider Seiten wurde ein Konsens erzielt. Der so genannte "Liangguang-Zwischenfall" ist inzwischen beigelegt worden."</v>
      </c>
      <c r="D4288" s="1" t="str">
        <f aca="false">IF(ISBLANK(A4288),"",C4288)</f>
        <v>jyutgwai.12.d:0 "Nach langen Diskussionen zwischen Vertretern beider Seiten wurde ein Konsens erzielt. Der so genannte "Liangguang-Zwischenfall" ist inzwischen beigelegt worden."</v>
      </c>
    </row>
    <row r="4289" customFormat="false" ht="13.8" hidden="false" customHeight="false" outlineLevel="0" collapsed="false">
      <c r="A4289" s="1" t="s">
        <v>7750</v>
      </c>
      <c r="B4289" s="1" t="s">
        <v>7751</v>
      </c>
      <c r="C4289" s="1" t="str">
        <f aca="false">A4289 &amp;" " &amp;"""" &amp;B4289 &amp;""""</f>
        <v>jyutgwai.12.a:0 "Dies ist zum Wohle des chinesischen Volkes."</v>
      </c>
      <c r="D4289" s="1" t="str">
        <f aca="false">IF(ISBLANK(A4289),"",C4289)</f>
        <v>jyutgwai.12.a:0 "Dies ist zum Wohle des chinesischen Volkes."</v>
      </c>
    </row>
    <row r="4290" customFormat="false" ht="13.8" hidden="false" customHeight="false" outlineLevel="0" collapsed="false">
      <c r="A4290" s="1" t="s">
        <v>7752</v>
      </c>
      <c r="B4290" s="1" t="s">
        <v>7753</v>
      </c>
      <c r="C4290" s="1" t="str">
        <f aca="false">A4290 &amp;" " &amp;"""" &amp;B4290 &amp;""""</f>
        <v>jyutgwai.15.t:0 "Chen Jitang hat eingereicht"</v>
      </c>
      <c r="D4290" s="1" t="str">
        <f aca="false">IF(ISBLANK(A4290),"",C4290)</f>
        <v>jyutgwai.15.t:0 "Chen Jitang hat eingereicht"</v>
      </c>
    </row>
    <row r="4291" customFormat="false" ht="13.8" hidden="false" customHeight="false" outlineLevel="0" collapsed="false">
      <c r="A4291" s="1" t="s">
        <v>7754</v>
      </c>
      <c r="B4291" s="1" t="s">
        <v>7755</v>
      </c>
      <c r="C4291" s="1" t="str">
        <f aca="false">A4291 &amp;" " &amp;"""" &amp;B4291 &amp;""""</f>
        <v>jyutgwai.15.d:0 "Chen Jitang hat beschlossen, sich der Zentralregierung zu unterwerfen."</v>
      </c>
      <c r="D4291" s="1" t="str">
        <f aca="false">IF(ISBLANK(A4291),"",C4291)</f>
        <v>jyutgwai.15.d:0 "Chen Jitang hat beschlossen, sich der Zentralregierung zu unterwerfen."</v>
      </c>
    </row>
    <row r="4292" customFormat="false" ht="13.8" hidden="false" customHeight="false" outlineLevel="0" collapsed="false">
      <c r="A4292" s="1" t="s">
        <v>7756</v>
      </c>
      <c r="B4292" s="1" t="s">
        <v>6236</v>
      </c>
      <c r="C4292" s="1" t="str">
        <f aca="false">A4292 &amp;" " &amp;"""" &amp;B4292 &amp;""""</f>
        <v>jyutgwai.15.a:0 "Eine weise Entscheidung."</v>
      </c>
      <c r="D4292" s="1" t="str">
        <f aca="false">IF(ISBLANK(A4292),"",C4292)</f>
        <v>jyutgwai.15.a:0 "Eine weise Entscheidung."</v>
      </c>
    </row>
    <row r="4293" customFormat="false" ht="13.8" hidden="false" customHeight="false" outlineLevel="0" collapsed="false">
      <c r="A4293" s="1" t="s">
        <v>7757</v>
      </c>
      <c r="B4293" s="1" t="s">
        <v>7758</v>
      </c>
      <c r="C4293" s="1" t="str">
        <f aca="false">A4293 &amp;" " &amp;"""" &amp;B4293 &amp;""""</f>
        <v>jyutgwai.8.c:0 "Dieser verräterische Bastard!"</v>
      </c>
      <c r="D4293" s="1" t="str">
        <f aca="false">IF(ISBLANK(A4293),"",C4293)</f>
        <v>jyutgwai.8.c:0 "Dieser verräterische Bastard!"</v>
      </c>
    </row>
    <row r="4294" customFormat="false" ht="13.8" hidden="false" customHeight="false" outlineLevel="0" collapsed="false">
      <c r="A4294" s="1" t="s">
        <v>5814</v>
      </c>
      <c r="B4294" s="1" t="s">
        <v>7759</v>
      </c>
      <c r="C4294" s="1" t="str">
        <f aca="false">A4294 &amp;" " &amp;"""" &amp;B4294 &amp;""""</f>
        <v>## 5/2/2017 ## "§Das wird sehr wahrscheinlich zum Krieg führen!"</v>
      </c>
      <c r="D4294" s="1" t="str">
        <f aca="false">IF(ISBLANK(A4294),"",C4294)</f>
        <v>## 5/2/2017 ## "§Das wird sehr wahrscheinlich zum Krieg führen!"</v>
      </c>
    </row>
    <row r="4295" customFormat="false" ht="13.8" hidden="false" customHeight="false" outlineLevel="0" collapsed="false">
      <c r="A4295" s="1" t="s">
        <v>7760</v>
      </c>
      <c r="B4295" s="1" t="s">
        <v>7759</v>
      </c>
      <c r="C4295" s="1" t="str">
        <f aca="false">A4295 &amp;" " &amp;"""" &amp;B4295 &amp;""""</f>
        <v>KMT_may_war:0 "§Das wird sehr wahrscheinlich zum Krieg führen!"</v>
      </c>
      <c r="D4295" s="1" t="str">
        <f aca="false">IF(ISBLANK(A4295),"",C4295)</f>
        <v>KMT_may_war:0 "§Das wird sehr wahrscheinlich zum Krieg führen!"</v>
      </c>
    </row>
    <row r="4296" customFormat="false" ht="13.8" hidden="false" customHeight="false" outlineLevel="0" collapsed="false">
      <c r="A4296" s="1" t="s">
        <v>7761</v>
      </c>
      <c r="B4296" s="1" t="s">
        <v>7762</v>
      </c>
      <c r="C4296" s="1" t="str">
        <f aca="false">A4296 &amp;" " &amp;"""" &amp;B4296 &amp;""""</f>
        <v>GXC_reject_1_tt:0 "§Wir werden das Gebiet Guangdong übernehmen, wenn sie diesen Gegenvorschlag annehmen!"</v>
      </c>
      <c r="D4296" s="1" t="str">
        <f aca="false">IF(ISBLANK(A4296),"",C4296)</f>
        <v>GXC_reject_1_tt:0 "§Wir werden das Gebiet Guangdong übernehmen, wenn sie diesen Gegenvorschlag annehmen!"</v>
      </c>
    </row>
    <row r="4297" customFormat="false" ht="13.8" hidden="false" customHeight="false" outlineLevel="0" collapsed="false">
      <c r="A4297" s="1" t="s">
        <v>7763</v>
      </c>
      <c r="B4297" s="1" t="s">
        <v>7764</v>
      </c>
      <c r="C4297" s="1" t="str">
        <f aca="false">A4297 &amp;" " &amp;"""" &amp;B4297 &amp;""""</f>
        <v>CHI_reject_1_tt:0 "§Sie werden unsere Marionette werden, wenn sie diesen Gegenvorschlag annehmen§!"</v>
      </c>
      <c r="D4297" s="1" t="str">
        <f aca="false">IF(ISBLANK(A4297),"",C4297)</f>
        <v>CHI_reject_1_tt:0 "§Sie werden unsere Marionette werden, wenn sie diesen Gegenvorschlag annehmen§!"</v>
      </c>
    </row>
    <row r="4298" customFormat="false" ht="13.8" hidden="false" customHeight="false" outlineLevel="0" collapsed="false">
      <c r="A4298" s="1" t="s">
        <v>7765</v>
      </c>
      <c r="B4298" s="1" t="s">
        <v>7766</v>
      </c>
      <c r="C4298" s="1" t="str">
        <f aca="false">A4298 &amp;" " &amp;"""" &amp;B4298 &amp;""""</f>
        <v>jyutgwai.10.a:0 "Wir müssen Vertreter nach Nanking schicken, um eine friedlichere Lösung zu finden."</v>
      </c>
      <c r="D4298" s="1" t="str">
        <f aca="false">IF(ISBLANK(A4298),"",C4298)</f>
        <v>jyutgwai.10.a:0 "Wir müssen Vertreter nach Nanking schicken, um eine friedlichere Lösung zu finden."</v>
      </c>
    </row>
    <row r="4299" customFormat="false" ht="13.8" hidden="false" customHeight="false" outlineLevel="0" collapsed="false">
      <c r="A4299" s="1" t="s">
        <v>7767</v>
      </c>
      <c r="B4299" s="1" t="s">
        <v>7768</v>
      </c>
      <c r="C4299" s="1" t="str">
        <f aca="false">A4299 &amp;" " &amp;"""" &amp;B4299 &amp;""""</f>
        <v>jyutgwai.10.b:0 "Jaak3 si2 laa1, zoeng2 gaai3 sek6"</v>
      </c>
      <c r="D4299" s="1" t="str">
        <f aca="false">IF(ISBLANK(A4299),"",C4299)</f>
        <v>jyutgwai.10.b:0 "Jaak3 si2 laa1, zoeng2 gaai3 sek6"</v>
      </c>
    </row>
    <row r="4300" customFormat="false" ht="13.8" hidden="false" customHeight="false" outlineLevel="0" collapsed="false">
      <c r="A4300" s="1" t="s">
        <v>7769</v>
      </c>
      <c r="B4300" s="1" t="s">
        <v>7770</v>
      </c>
      <c r="C4300" s="1" t="str">
        <f aca="false">A4300 &amp;" " &amp;"""" &amp;B4300 &amp;""""</f>
        <v>jyutgwai.13.t:0 "[Von.GetName] schickt Repräsentanten"</v>
      </c>
      <c r="D4300" s="1" t="str">
        <f aca="false">IF(ISBLANK(A4300),"",C4300)</f>
        <v>jyutgwai.13.t:0 "[Von.GetName] schickt Repräsentanten"</v>
      </c>
    </row>
    <row r="4301" customFormat="false" ht="13.8" hidden="false" customHeight="false" outlineLevel="0" collapsed="false">
      <c r="A4301" s="1" t="s">
        <v>7771</v>
      </c>
      <c r="B4301" s="1" t="s">
        <v>7772</v>
      </c>
      <c r="C4301" s="1" t="str">
        <f aca="false">A4301 &amp;" " &amp;"""" &amp;B4301 &amp;""""</f>
        <v>jyutgwai.13.d:0 "Einige Vertreter von [Von.GetName] sind in [Root.Capital.GetName] eingetroffen. Sie erklärten, dass ihr Auftrag darin besteht, eine friedlichere Lösung für die derzeitige Situation zu finden."</v>
      </c>
      <c r="D4301" s="1" t="str">
        <f aca="false">IF(ISBLANK(A4301),"",C4301)</f>
        <v>jyutgwai.13.d:0 "Einige Vertreter von [Von.GetName] sind in [Root.Capital.GetName] eingetroffen. Sie erklärten, dass ihr Auftrag darin besteht, eine friedlichere Lösung für die derzeitige Situation zu finden."</v>
      </c>
    </row>
    <row r="4302" customFormat="false" ht="13.8" hidden="false" customHeight="false" outlineLevel="0" collapsed="false">
      <c r="A4302" s="1" t="s">
        <v>7773</v>
      </c>
      <c r="B4302" s="1" t="s">
        <v>7774</v>
      </c>
      <c r="C4302" s="1" t="str">
        <f aca="false">A4302 &amp;" " &amp;"""" &amp;B4302 &amp;""""</f>
        <v>jyutgwai.13.a:0 "Mal sehen, was sie zu bieten haben."</v>
      </c>
      <c r="D4302" s="1" t="str">
        <f aca="false">IF(ISBLANK(A4302),"",C4302)</f>
        <v>jyutgwai.13.a:0 "Mal sehen, was sie zu bieten haben."</v>
      </c>
    </row>
    <row r="4303" customFormat="false" ht="13.8" hidden="false" customHeight="false" outlineLevel="0" collapsed="false">
      <c r="A4303" s="1" t="s">
        <v>7775</v>
      </c>
      <c r="B4303" s="1" t="s">
        <v>7776</v>
      </c>
      <c r="C4303" s="1" t="str">
        <f aca="false">A4303 &amp;" " &amp;"""" &amp;B4303 &amp;""""</f>
        <v>jyutgwai.13.b:0 "Nehmt diese Mitverschwörer fest!"</v>
      </c>
      <c r="D4303" s="1" t="str">
        <f aca="false">IF(ISBLANK(A4303),"",C4303)</f>
        <v>jyutgwai.13.b:0 "Nehmt diese Mitverschwörer fest!"</v>
      </c>
    </row>
    <row r="4304" customFormat="false" ht="13.8" hidden="false" customHeight="false" outlineLevel="0" collapsed="false">
      <c r="A4304" s="1" t="s">
        <v>7777</v>
      </c>
      <c r="B4304" s="1" t="s">
        <v>7778</v>
      </c>
      <c r="C4304" s="1" t="str">
        <f aca="false">A4304 &amp;" " &amp;"""" &amp;B4304 &amp;""""</f>
        <v>jyutgwai.14.t:0 "Feindseligkeit von [From.GetLeader]"</v>
      </c>
      <c r="D4304" s="1" t="str">
        <f aca="false">IF(ISBLANK(A4304),"",C4304)</f>
        <v>jyutgwai.14.t:0 "Feindseligkeit von [From.GetLeader]"</v>
      </c>
    </row>
    <row r="4305" customFormat="false" ht="13.8" hidden="false" customHeight="false" outlineLevel="0" collapsed="false">
      <c r="A4305" s="1" t="s">
        <v>7779</v>
      </c>
      <c r="B4305" s="1" t="s">
        <v>7780</v>
      </c>
      <c r="C4305" s="1" t="str">
        <f aca="false">A4305 &amp;" " &amp;"""" &amp;B4305 &amp;""""</f>
        <v>jyutgwai.14.d:0 "[From.GetLeader] hat beschlossen, die gegenwärtige Situation mit Gewalt zu lösen."</v>
      </c>
      <c r="D4305" s="1" t="str">
        <f aca="false">IF(ISBLANK(A4305),"",C4305)</f>
        <v>jyutgwai.14.d:0 "[From.GetLeader] hat beschlossen, die gegenwärtige Situation mit Gewalt zu lösen."</v>
      </c>
    </row>
    <row r="4306" customFormat="false" ht="13.8" hidden="false" customHeight="false" outlineLevel="0" collapsed="false">
      <c r="A4306" s="1" t="s">
        <v>7781</v>
      </c>
      <c r="B4306" s="1" t="s">
        <v>1503</v>
      </c>
      <c r="C4306" s="1" t="str">
        <f aca="false">A4306 &amp;" " &amp;"""" &amp;B4306 &amp;""""</f>
        <v>jyutgwai.14.a:0 "Nun gut."</v>
      </c>
      <c r="D4306" s="1" t="str">
        <f aca="false">IF(ISBLANK(A4306),"",C4306)</f>
        <v>jyutgwai.14.a:0 "Nun gut."</v>
      </c>
    </row>
    <row r="4307" customFormat="false" ht="13.8" hidden="false" customHeight="false" outlineLevel="0" collapsed="false">
      <c r="A4307" s="1" t="s">
        <v>7782</v>
      </c>
      <c r="B4307" s="1" t="s">
        <v>7783</v>
      </c>
      <c r="C4307" s="1" t="str">
        <f aca="false">A4307 &amp;" " &amp;"""" &amp;B4307 &amp;""""</f>
        <v>jyutgwai.16.t:0 "Eine Gelegenheit?"</v>
      </c>
      <c r="D4307" s="1" t="str">
        <f aca="false">IF(ISBLANK(A4307),"",C4307)</f>
        <v>jyutgwai.16.t:0 "Eine Gelegenheit?"</v>
      </c>
    </row>
    <row r="4308" customFormat="false" ht="13.8" hidden="false" customHeight="false" outlineLevel="0" collapsed="false">
      <c r="A4308" s="1" t="s">
        <v>7784</v>
      </c>
      <c r="B4308" s="1" t="s">
        <v>7785</v>
      </c>
      <c r="C4308" s="1" t="str">
        <f aca="false">A4308 &amp;" " &amp;"""" &amp;B4308 &amp;""""</f>
        <v>jyutgwai.16.d:0 "Angesichts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v>
      </c>
      <c r="D4308" s="1" t="str">
        <f aca="false">IF(ISBLANK(A4308),"",C4308)</f>
        <v>jyutgwai.16.d:0 "Angesichts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v>
      </c>
    </row>
    <row r="4309" customFormat="false" ht="13.8" hidden="false" customHeight="false" outlineLevel="0" collapsed="false">
      <c r="A4309" s="1" t="s">
        <v>7786</v>
      </c>
      <c r="B4309" s="1" t="s">
        <v>7787</v>
      </c>
      <c r="C4309" s="1" t="str">
        <f aca="false">A4309 &amp;" " &amp;"""" &amp;B4309 &amp;""""</f>
        <v>jyutgwai.16.a:0 "Nächster Halt: [CHI.Capital.GetName]!"</v>
      </c>
      <c r="D4309" s="1" t="str">
        <f aca="false">IF(ISBLANK(A4309),"",C4309)</f>
        <v>jyutgwai.16.a:0 "Nächster Halt: [CHI.Capital.GetName]!"</v>
      </c>
    </row>
    <row r="4310" customFormat="false" ht="13.8" hidden="false" customHeight="false" outlineLevel="0" collapsed="false">
      <c r="A4310" s="1" t="s">
        <v>7788</v>
      </c>
      <c r="B4310" s="1" t="s">
        <v>7789</v>
      </c>
      <c r="C4310" s="1" t="str">
        <f aca="false">A4310 &amp;" " &amp;"""" &amp;B4310 &amp;""""</f>
        <v>jyutgwai.16.b:0 "Wo ist noch mal mein Oolong?"</v>
      </c>
      <c r="D4310" s="1" t="str">
        <f aca="false">IF(ISBLANK(A4310),"",C4310)</f>
        <v>jyutgwai.16.b:0 "Wo ist noch mal mein Oolong?"</v>
      </c>
    </row>
    <row r="4311" customFormat="false" ht="13.8" hidden="false" customHeight="false" outlineLevel="0" collapsed="false">
      <c r="A4311" s="1" t="s">
        <v>7790</v>
      </c>
      <c r="B4311" s="1" t="s">
        <v>7791</v>
      </c>
      <c r="C4311" s="1" t="str">
        <f aca="false">A4311 &amp;" " &amp;"""" &amp;B4311 &amp;""""</f>
        <v>jyutgwai.17.t:0 "[From.GetLeader] Einigen Sie sich auf eine Verhandlung"</v>
      </c>
      <c r="D4311" s="1" t="str">
        <f aca="false">IF(ISBLANK(A4311),"",C4311)</f>
        <v>jyutgwai.17.t:0 "[From.GetLeader] Einigen Sie sich auf eine Verhandlung"</v>
      </c>
    </row>
    <row r="4312" customFormat="false" ht="13.8" hidden="false" customHeight="false" outlineLevel="0" collapsed="false">
      <c r="A4312" s="1" t="s">
        <v>7792</v>
      </c>
      <c r="B4312" s="1" t="s">
        <v>7793</v>
      </c>
      <c r="C4312" s="1" t="str">
        <f aca="false">A4312 &amp;" " &amp;"""" &amp;B4312 &amp;""""</f>
        <v>jyutgwai.17.d:0 "Nach reiflicher Überlegung hat [From.GetLeader] zugestimmt, ein Treffen mit Vertretern beider Seiten abzuhalten, um eine friedlichere Lösung für die derzeitige Situation zu besprechen."</v>
      </c>
      <c r="D4312" s="1" t="str">
        <f aca="false">IF(ISBLANK(A4312),"",C4312)</f>
        <v>jyutgwai.17.d:0 "Nach reiflicher Überlegung hat [From.GetLeader] zugestimmt, ein Treffen mit Vertretern beider Seiten abzuhalten, um eine friedlichere Lösung für die derzeitige Situation zu besprechen."</v>
      </c>
    </row>
    <row r="4313" customFormat="false" ht="13.8" hidden="false" customHeight="false" outlineLevel="0" collapsed="false">
      <c r="A4313" s="1" t="s">
        <v>7794</v>
      </c>
      <c r="B4313" s="1" t="s">
        <v>7795</v>
      </c>
      <c r="C4313" s="1" t="str">
        <f aca="false">A4313 &amp;" " &amp;"""" &amp;B4313 &amp;""""</f>
        <v>jyutgwai.17.a:0 "Wir müssen auf alles vorbereitet sein."</v>
      </c>
      <c r="D4313" s="1" t="str">
        <f aca="false">IF(ISBLANK(A4313),"",C4313)</f>
        <v>jyutgwai.17.a:0 "Wir müssen auf alles vorbereitet sein."</v>
      </c>
    </row>
    <row r="4314" customFormat="false" ht="13.8" hidden="false" customHeight="false" outlineLevel="0" collapsed="false">
      <c r="A4314" s="1" t="s">
        <v>7796</v>
      </c>
      <c r="B4314" s="1" t="s">
        <v>7797</v>
      </c>
      <c r="C4314" s="1" t="str">
        <f aca="false">A4314 &amp;" " &amp;"""" &amp;B4314 &amp;""""</f>
        <v>negotiate_in_20:0 "§Ein Ereignis wird in etwa 35 Tagen ausbrechen."</v>
      </c>
      <c r="D4314" s="1" t="str">
        <f aca="false">IF(ISBLANK(A4314),"",C4314)</f>
        <v>negotiate_in_20:0 "§Ein Ereignis wird in etwa 35 Tagen ausbrechen."</v>
      </c>
    </row>
    <row r="4315" customFormat="false" ht="13.8" hidden="false" customHeight="false" outlineLevel="0" collapsed="false">
      <c r="A4315" s="1" t="s">
        <v>7798</v>
      </c>
      <c r="B4315" s="1" t="s">
        <v>7799</v>
      </c>
      <c r="C4315" s="1" t="str">
        <f aca="false">A4315 &amp;" " &amp;"""" &amp;B4315 &amp;""""</f>
        <v>jyutgwai.18.t:0 "Verhaftete Vertreter"</v>
      </c>
      <c r="D4315" s="1" t="str">
        <f aca="false">IF(ISBLANK(A4315),"",C4315)</f>
        <v>jyutgwai.18.t:0 "Verhaftete Vertreter"</v>
      </c>
    </row>
    <row r="4316" customFormat="false" ht="13.8" hidden="false" customHeight="false" outlineLevel="0" collapsed="false">
      <c r="A4316" s="1" t="s">
        <v>7800</v>
      </c>
      <c r="B4316" s="1" t="s">
        <v>7801</v>
      </c>
      <c r="C4316" s="1" t="str">
        <f aca="false">A4316 &amp;" " &amp;"""" &amp;B4316 &amp;""""</f>
        <v>jyutgwai.18.d:0 "Unsere Vertreter, die mit der [CHI.GetRulingParty] verhandeln sollten, sind festgenommen worden. Es scheint, dass [CHI.GetLeader] die Sache auf dem Schlachtfeld lösen will."</v>
      </c>
      <c r="D4316" s="1" t="str">
        <f aca="false">IF(ISBLANK(A4316),"",C4316)</f>
        <v>jyutgwai.18.d:0 "Unsere Vertreter, die mit der [CHI.GetRulingParty] verhandeln sollten, sind festgenommen worden. Es scheint, dass [CHI.GetLeader] die Sache auf dem Schlachtfeld lösen will."</v>
      </c>
    </row>
    <row r="4317" customFormat="false" ht="13.8" hidden="false" customHeight="false" outlineLevel="0" collapsed="false">
      <c r="A4317" s="1" t="s">
        <v>7802</v>
      </c>
      <c r="B4317" s="1" t="s">
        <v>7803</v>
      </c>
      <c r="C4317" s="1" t="str">
        <f aca="false">A4317 &amp;" " &amp;"""" &amp;B4317 &amp;""""</f>
        <v>jyutgwai.18.a:0 "Gut, unsere Männer werden bis zum letzten Atemzug kämpfen!"</v>
      </c>
      <c r="D4317" s="1" t="str">
        <f aca="false">IF(ISBLANK(A4317),"",C4317)</f>
        <v>jyutgwai.18.a:0 "Gut, unsere Männer werden bis zum letzten Atemzug kämpfen!"</v>
      </c>
    </row>
    <row r="4318" customFormat="false" ht="13.8" hidden="false" customHeight="false" outlineLevel="0" collapsed="false">
      <c r="A4318" s="1" t="s">
        <v>7804</v>
      </c>
      <c r="B4318" s="1" t="s">
        <v>7805</v>
      </c>
      <c r="C4318" s="1" t="str">
        <f aca="false">A4318 &amp;" " &amp;"""" &amp;B4318 &amp;""""</f>
        <v>jyutgwai.19.t:0 "[From.GetName] startet die Offensive"</v>
      </c>
      <c r="D4318" s="1" t="str">
        <f aca="false">IF(ISBLANK(A4318),"",C4318)</f>
        <v>jyutgwai.19.t:0 "[From.GetName] startet die Offensive"</v>
      </c>
    </row>
    <row r="4319" customFormat="false" ht="13.8" hidden="false" customHeight="false" outlineLevel="0" collapsed="false">
      <c r="A4319" s="1" t="s">
        <v>7806</v>
      </c>
      <c r="B4319" s="1" t="s">
        <v>7807</v>
      </c>
      <c r="C4319" s="1" t="str">
        <f aca="false">A4319 &amp;" " &amp;"""" &amp;B4319 &amp;""""</f>
        <v>jyutgwai.19.d:0 "In dem Glauben, dass wir von unserem aktuellen Konflikt mit [GXC.GetLeader]'s [GXC.GetRulingParty] abgelenkt sind, hat [From.GetLeader] beschlossen, uns anzugreifen!"</v>
      </c>
      <c r="D4319" s="1" t="str">
        <f aca="false">IF(ISBLANK(A4319),"",C4319)</f>
        <v>jyutgwai.19.d:0 "In dem Glauben, dass wir von unserem aktuellen Konflikt mit [GXC.GetLeader]'s [GXC.GetRulingParty] abgelenkt sind, hat [From.GetLeader] beschlossen, uns anzugreifen!"</v>
      </c>
    </row>
    <row r="4320" customFormat="false" ht="13.8" hidden="false" customHeight="false" outlineLevel="0" collapsed="false">
      <c r="A4320" s="1" t="s">
        <v>7808</v>
      </c>
      <c r="B4320" s="1" t="s">
        <v>7809</v>
      </c>
      <c r="C4320" s="1" t="str">
        <f aca="false">A4320 &amp;" " &amp;"""" &amp;B4320 &amp;""""</f>
        <v>jyutgwai.19.a:0 "Verräter!"</v>
      </c>
      <c r="D4320" s="1" t="str">
        <f aca="false">IF(ISBLANK(A4320),"",C4320)</f>
        <v>jyutgwai.19.a:0 "Verräter!"</v>
      </c>
    </row>
    <row r="4321" customFormat="false" ht="13.8" hidden="false" customHeight="false" outlineLevel="0" collapsed="false">
      <c r="A4321" s="1" t="s">
        <v>7810</v>
      </c>
      <c r="B4321" s="1" t="s">
        <v>7811</v>
      </c>
      <c r="C4321" s="1" t="str">
        <f aca="false">A4321 &amp;" " &amp;"""" &amp;B4321 &amp;""""</f>
        <v>jyutgwai.20.t:0 "Forderungen von beiden Seiten"</v>
      </c>
      <c r="D4321" s="1" t="str">
        <f aca="false">IF(ISBLANK(A4321),"",C4321)</f>
        <v>jyutgwai.20.t:0 "Forderungen von beiden Seiten"</v>
      </c>
    </row>
    <row r="4322" customFormat="false" ht="13.8" hidden="false" customHeight="false" outlineLevel="0" collapsed="false">
      <c r="A4322" s="1" t="s">
        <v>7812</v>
      </c>
      <c r="B4322" s="1" t="s">
        <v>7813</v>
      </c>
      <c r="C4322" s="1" t="str">
        <f aca="false">A4322 &amp;" " &amp;"""" &amp;B4322 &amp;""""</f>
        <v>jyutgwai.20.d:0 "Nach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v>
      </c>
      <c r="D4322" s="1" t="str">
        <f aca="false">IF(ISBLANK(A4322),"",C4322)</f>
        <v>jyutgwai.20.d:0 "Nach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v>
      </c>
    </row>
    <row r="4323" customFormat="false" ht="13.8" hidden="false" customHeight="false" outlineLevel="0" collapsed="false">
      <c r="A4323" s="1" t="s">
        <v>7814</v>
      </c>
      <c r="B4323" s="1" t="s">
        <v>7815</v>
      </c>
      <c r="C4323" s="1" t="str">
        <f aca="false">A4323 &amp;" " &amp;"""" &amp;B4323 &amp;""""</f>
        <v>jyutgwai.20.a:0 "Annehmbar"</v>
      </c>
      <c r="D4323" s="1" t="str">
        <f aca="false">IF(ISBLANK(A4323),"",C4323)</f>
        <v>jyutgwai.20.a:0 "Annehmbar"</v>
      </c>
    </row>
    <row r="4324" customFormat="false" ht="13.8" hidden="false" customHeight="false" outlineLevel="0" collapsed="false">
      <c r="A4324" s="1" t="s">
        <v>7816</v>
      </c>
      <c r="B4324" s="1" t="s">
        <v>7817</v>
      </c>
      <c r="C4324" s="1" t="str">
        <f aca="false">A4324 &amp;" " &amp;"""" &amp;B4324 &amp;""""</f>
        <v>jyutgwai.20.b:0 "Demütigend!"</v>
      </c>
      <c r="D4324" s="1" t="str">
        <f aca="false">IF(ISBLANK(A4324),"",C4324)</f>
        <v>jyutgwai.20.b:0 "Demütigend!"</v>
      </c>
    </row>
    <row r="4325" customFormat="false" ht="13.8" hidden="false" customHeight="false" outlineLevel="0" collapsed="false">
      <c r="A4325" s="1" t="s">
        <v>7818</v>
      </c>
      <c r="B4325" s="1" t="s">
        <v>7819</v>
      </c>
      <c r="C4325" s="1" t="str">
        <f aca="false">A4325 &amp;" " &amp;"""" &amp;B4325 &amp;""""</f>
        <v>jyutgwai.22.t:0 "Gegenvorschlag von [CHI.GetName]"</v>
      </c>
      <c r="D4325" s="1" t="str">
        <f aca="false">IF(ISBLANK(A4325),"",C4325)</f>
        <v>jyutgwai.22.t:0 "Gegenvorschlag von [CHI.GetName]"</v>
      </c>
    </row>
    <row r="4326" customFormat="false" ht="13.8" hidden="false" customHeight="false" outlineLevel="0" collapsed="false">
      <c r="A4326" s="1" t="s">
        <v>7820</v>
      </c>
      <c r="B4326" s="1" t="s">
        <v>7821</v>
      </c>
      <c r="C4326" s="1" t="str">
        <f aca="false">A4326 &amp;" " &amp;"""" &amp;B4326 &amp;""""</f>
        <v>jyutgwai.22.d:0 "Da er die Bedingungen als ungleich und demütigend ansieht, hat [CHI.GetLeader] einen Gegenvorschlag angeordnet, der verlangt, dass unsere Clique unter seine direkte Kontrolle kommt."</v>
      </c>
      <c r="D4326" s="1" t="str">
        <f aca="false">IF(ISBLANK(A4326),"",C4326)</f>
        <v>jyutgwai.22.d:0 "Da er die Bedingungen als ungleich und demütigend ansieht, hat [CHI.GetLeader] einen Gegenvorschlag angeordnet, der verlangt, dass unsere Clique unter seine direkte Kontrolle kommt."</v>
      </c>
    </row>
    <row r="4327" customFormat="false" ht="13.8" hidden="false" customHeight="false" outlineLevel="0" collapsed="false">
      <c r="A4327" s="1" t="s">
        <v>7822</v>
      </c>
      <c r="B4327" s="1" t="s">
        <v>7823</v>
      </c>
      <c r="C4327" s="1" t="str">
        <f aca="false">A4327 &amp;" " &amp;"""" &amp;B4327 &amp;""""</f>
        <v>jyutgwai.22.a:0 "Bringt es einfach hinter Euch."</v>
      </c>
      <c r="D4327" s="1" t="str">
        <f aca="false">IF(ISBLANK(A4327),"",C4327)</f>
        <v>jyutgwai.22.a:0 "Bringt es einfach hinter Euch."</v>
      </c>
    </row>
    <row r="4328" customFormat="false" ht="13.8" hidden="false" customHeight="false" outlineLevel="0" collapsed="false">
      <c r="A4328" s="1" t="s">
        <v>7824</v>
      </c>
      <c r="B4328" s="1" t="s">
        <v>7825</v>
      </c>
      <c r="C4328" s="1" t="str">
        <f aca="false">A4328 &amp;" " &amp;"""" &amp;B4328 &amp;""""</f>
        <v>jyutgwai.22.b:0 "Fang shen me gou pi!"</v>
      </c>
      <c r="D4328" s="1" t="str">
        <f aca="false">IF(ISBLANK(A4328),"",C4328)</f>
        <v>jyutgwai.22.b:0 "Fang shen me gou pi!"</v>
      </c>
    </row>
    <row r="4329" customFormat="false" ht="13.8" hidden="false" customHeight="false" outlineLevel="0" collapsed="false">
      <c r="A4329" s="1" t="s">
        <v>7826</v>
      </c>
      <c r="B4329" s="1" t="s">
        <v>7827</v>
      </c>
      <c r="C4329" s="1" t="str">
        <f aca="false">A4329 &amp;" " &amp;"""" &amp;B4329 &amp;""""</f>
        <v>jyutgwai.23.t:0 "Gegenvorschlag von [GXC.GetName]"</v>
      </c>
      <c r="D4329" s="1" t="str">
        <f aca="false">IF(ISBLANK(A4329),"",C4329)</f>
        <v>jyutgwai.23.t:0 "Gegenvorschlag von [GXC.GetName]"</v>
      </c>
    </row>
    <row r="4330" customFormat="false" ht="13.8" hidden="false" customHeight="false" outlineLevel="0" collapsed="false">
      <c r="A4330" s="1" t="s">
        <v>7828</v>
      </c>
      <c r="B4330" s="1" t="s">
        <v>7829</v>
      </c>
      <c r="C4330" s="1" t="str">
        <f aca="false">A4330 &amp;" " &amp;"""" &amp;B4330 &amp;""""</f>
        <v>jyutgwai.23.d:0 "Da [GXC.GetLeader] die Bedingungen als ungleich und demütigend ansieht, hat er einen Gegenvorschlag angeordnet, der als Entschädigung die Unterstellung des Liangguang-Gebiets unter seine direkte Kontrolle vorsieht."</v>
      </c>
      <c r="D4330" s="1" t="str">
        <f aca="false">IF(ISBLANK(A4330),"",C4330)</f>
        <v>jyutgwai.23.d:0 "Da [GXC.GetLeader] die Bedingungen als ungleich und demütigend ansieht, hat er einen Gegenvorschlag angeordnet, der als Entschädigung die Unterstellung des Liangguang-Gebiets unter seine direkte Kontrolle vorsieht."</v>
      </c>
    </row>
    <row r="4331" customFormat="false" ht="13.8" hidden="false" customHeight="false" outlineLevel="0" collapsed="false">
      <c r="A4331" s="1" t="s">
        <v>7830</v>
      </c>
      <c r="B4331" s="1" t="s">
        <v>7831</v>
      </c>
      <c r="C4331" s="1" t="str">
        <f aca="false">A4331 &amp;" " &amp;"""" &amp;B4331 &amp;""""</f>
        <v>jyutgwai.24.t:0 "Gegenvorschlag abgelehnt"</v>
      </c>
      <c r="D4331" s="1" t="str">
        <f aca="false">IF(ISBLANK(A4331),"",C4331)</f>
        <v>jyutgwai.24.t:0 "Gegenvorschlag abgelehnt"</v>
      </c>
    </row>
    <row r="4332" customFormat="false" ht="13.8" hidden="false" customHeight="false" outlineLevel="0" collapsed="false">
      <c r="A4332" s="1" t="s">
        <v>7832</v>
      </c>
      <c r="B4332" s="1" t="s">
        <v>7833</v>
      </c>
      <c r="C4332" s="1" t="str">
        <f aca="false">A4332 &amp;" " &amp;"""" &amp;B4332 &amp;""""</f>
        <v>jyutgwai.24.d:0 "Unser Gegenvorschlag wurde abgelehnt, es scheint, als gäbe es nur noch einen Weg."</v>
      </c>
      <c r="D4332" s="1" t="str">
        <f aca="false">IF(ISBLANK(A4332),"",C4332)</f>
        <v>jyutgwai.24.d:0 "Unser Gegenvorschlag wurde abgelehnt, es scheint, als gäbe es nur noch einen Weg."</v>
      </c>
    </row>
    <row r="4333" customFormat="false" ht="13.8" hidden="false" customHeight="false" outlineLevel="0" collapsed="false">
      <c r="A4333" s="1" t="s">
        <v>7834</v>
      </c>
      <c r="B4333" s="1" t="s">
        <v>7835</v>
      </c>
      <c r="C4333" s="1" t="str">
        <f aca="false">A4333 &amp;" " &amp;"""" &amp;B4333 &amp;""""</f>
        <v>jyutgwai.24.a:0 "Macht euch bereit!"</v>
      </c>
      <c r="D4333" s="1" t="str">
        <f aca="false">IF(ISBLANK(A4333),"",C4333)</f>
        <v>jyutgwai.24.a:0 "Macht euch bereit!"</v>
      </c>
    </row>
    <row r="4334" customFormat="false" ht="13.8" hidden="false" customHeight="false" outlineLevel="0" collapsed="false">
      <c r="A4334" s="1" t="s">
        <v>7836</v>
      </c>
      <c r="B4334" s="1" t="s">
        <v>7837</v>
      </c>
      <c r="C4334" s="1" t="str">
        <f aca="false">A4334 &amp;" " &amp;"""" &amp;B4334 &amp;""""</f>
        <v>jyutgwai.25.t:0 "Gegenvorschlag angenommen"</v>
      </c>
      <c r="D4334" s="1" t="str">
        <f aca="false">IF(ISBLANK(A4334),"",C4334)</f>
        <v>jyutgwai.25.t:0 "Gegenvorschlag angenommen"</v>
      </c>
    </row>
    <row r="4335" customFormat="false" ht="13.8" hidden="false" customHeight="false" outlineLevel="0" collapsed="false">
      <c r="A4335" s="1" t="s">
        <v>7838</v>
      </c>
      <c r="B4335" s="1" t="s">
        <v>7839</v>
      </c>
      <c r="C4335" s="1" t="str">
        <f aca="false">A4335 &amp;" " &amp;"""" &amp;B4335 &amp;""""</f>
        <v>jyutgwai.25.d:0 "Zu unserer Überraschung ist unser Gegenvorschlag angenommen worden."</v>
      </c>
      <c r="D4335" s="1" t="str">
        <f aca="false">IF(ISBLANK(A4335),"",C4335)</f>
        <v>jyutgwai.25.d:0 "Zu unserer Überraschung ist unser Gegenvorschlag angenommen worden."</v>
      </c>
    </row>
    <row r="4336" customFormat="false" ht="13.8" hidden="false" customHeight="false" outlineLevel="0" collapsed="false">
      <c r="A4336" s="1" t="s">
        <v>7840</v>
      </c>
      <c r="B4336" s="1" t="s">
        <v>7841</v>
      </c>
      <c r="C4336" s="1" t="str">
        <f aca="false">A4336 &amp;" " &amp;"""" &amp;B4336 &amp;""""</f>
        <v>jyutgwai.25.a:0 "Wenigstens müssen wir nicht in den Krieg ziehen."</v>
      </c>
      <c r="D4336" s="1" t="str">
        <f aca="false">IF(ISBLANK(A4336),"",C4336)</f>
        <v>jyutgwai.25.a:0 "Wenigstens müssen wir nicht in den Krieg ziehen."</v>
      </c>
    </row>
    <row r="4337" customFormat="false" ht="13.8" hidden="false" customHeight="false" outlineLevel="0" collapsed="false">
      <c r="A4337" s="1" t="s">
        <v>7842</v>
      </c>
      <c r="B4337" s="1" t="s">
        <v>7843</v>
      </c>
      <c r="C4337" s="1" t="str">
        <f aca="false">A4337 &amp;" " &amp;"""" &amp;B4337 &amp;""""</f>
        <v>jyutgwai.26.t:0 "Verhandlung gescheitert"</v>
      </c>
      <c r="D4337" s="1" t="str">
        <f aca="false">IF(ISBLANK(A4337),"",C4337)</f>
        <v>jyutgwai.26.t:0 "Verhandlung gescheitert"</v>
      </c>
    </row>
    <row r="4338" customFormat="false" ht="13.8" hidden="false" customHeight="false" outlineLevel="0" collapsed="false">
      <c r="A4338" s="1" t="s">
        <v>7844</v>
      </c>
      <c r="B4338" s="1" t="s">
        <v>7845</v>
      </c>
      <c r="C4338" s="1" t="str">
        <f aca="false">A4338 &amp;" " &amp;"""" &amp;B4338 &amp;""""</f>
        <v>jyutgwai.26.d:0 "Beide Seiten haben die Bedingungen abgelehnt. Eine weitere Verhandlung scheint ziemlich unmöglich, beide Seiten haben begonnen, Truppen für einen Krieg zu mobilisieren."</v>
      </c>
      <c r="D4338" s="1" t="str">
        <f aca="false">IF(ISBLANK(A4338),"",C4338)</f>
        <v>jyutgwai.26.d:0 "Beide Seiten haben die Bedingungen abgelehnt. Eine weitere Verhandlung scheint ziemlich unmöglich, beide Seiten haben begonnen, Truppen für einen Krieg zu mobilisieren."</v>
      </c>
    </row>
    <row r="4339" customFormat="false" ht="13.8" hidden="false" customHeight="false" outlineLevel="0" collapsed="false">
      <c r="A4339" s="1" t="s">
        <v>7846</v>
      </c>
      <c r="B4339" s="1" t="s">
        <v>6091</v>
      </c>
      <c r="C4339" s="1" t="str">
        <f aca="false">A4339 &amp;" " &amp;"""" &amp;B4339 &amp;""""</f>
        <v>jyutgwai.26.a:0 "Wir haben es gewusst!"</v>
      </c>
      <c r="D4339" s="1" t="str">
        <f aca="false">IF(ISBLANK(A4339),"",C4339)</f>
        <v>jyutgwai.26.a:0 "Wir haben es gewusst!"</v>
      </c>
    </row>
    <row r="4340" customFormat="false" ht="13.8" hidden="false" customHeight="false" outlineLevel="0" collapsed="false">
      <c r="A4340" s="1" t="s">
        <v>7847</v>
      </c>
      <c r="B4340" s="1" t="s">
        <v>7848</v>
      </c>
      <c r="C4340" s="1" t="str">
        <f aca="false">A4340 &amp;" " &amp;"""" &amp;B4340 &amp;""""</f>
        <v>jyutgwai.27.t:0 "Situation geklärt"</v>
      </c>
      <c r="D4340" s="1" t="str">
        <f aca="false">IF(ISBLANK(A4340),"",C4340)</f>
        <v>jyutgwai.27.t:0 "Situation geklärt"</v>
      </c>
    </row>
    <row r="4341" customFormat="false" ht="13.8" hidden="false" customHeight="false" outlineLevel="0" collapsed="false">
      <c r="A4341" s="1" t="s">
        <v>7849</v>
      </c>
      <c r="B4341" s="1" t="s">
        <v>7850</v>
      </c>
      <c r="C4341" s="1" t="str">
        <f aca="false">A4341 &amp;" " &amp;"""" &amp;B4341 &amp;""""</f>
        <v>jyutgwai.27.d:0 "Beide Seiten haben ihre Truppen abgezogen, die Spannungen sind nun gelöst."</v>
      </c>
      <c r="D4341" s="1" t="str">
        <f aca="false">IF(ISBLANK(A4341),"",C4341)</f>
        <v>jyutgwai.27.d:0 "Beide Seiten haben ihre Truppen abgezogen, die Spannungen sind nun gelöst."</v>
      </c>
    </row>
    <row r="4342" customFormat="false" ht="13.8" hidden="false" customHeight="false" outlineLevel="0" collapsed="false">
      <c r="A4342" s="1" t="s">
        <v>7851</v>
      </c>
      <c r="B4342" s="1" t="s">
        <v>7852</v>
      </c>
      <c r="C4342" s="1" t="str">
        <f aca="false">A4342 &amp;" " &amp;"""" &amp;B4342 &amp;""""</f>
        <v>jyutgwai.27.a:0 "Das ist gut für alle."</v>
      </c>
      <c r="D4342" s="1" t="str">
        <f aca="false">IF(ISBLANK(A4342),"",C4342)</f>
        <v>jyutgwai.27.a:0 "Das ist gut für alle."</v>
      </c>
    </row>
    <row r="4343" customFormat="false" ht="13.8" hidden="false" customHeight="false" outlineLevel="0" collapsed="false">
      <c r="A4343" s="1" t="s">
        <v>7853</v>
      </c>
      <c r="B4343" s="1" t="s">
        <v>7854</v>
      </c>
      <c r="C4343" s="1" t="str">
        <f aca="false">A4343 &amp;" " &amp;"""" &amp;B4343 &amp;""""</f>
        <v>## 20/3/2017 ## "Wir werden bald wieder die Kontrolle über die Zentralebene erlangen."</v>
      </c>
      <c r="D4343" s="1" t="str">
        <f aca="false">IF(ISBLANK(A4343),"",C4343)</f>
        <v>## 20/3/2017 ## "Wir werden bald wieder die Kontrolle über die Zentralebene erlangen."</v>
      </c>
    </row>
    <row r="4344" customFormat="false" ht="13.8" hidden="false" customHeight="false" outlineLevel="0" collapsed="false">
      <c r="A4344" s="1" t="s">
        <v>7855</v>
      </c>
      <c r="B4344" s="1" t="s">
        <v>7854</v>
      </c>
      <c r="C4344" s="1" t="str">
        <f aca="false">A4344 &amp;" " &amp;"""" &amp;B4344 &amp;""""</f>
        <v>jyutgwai.15.b:0 "Wir werden bald wieder die Kontrolle über die Zentralebene erlangen."</v>
      </c>
      <c r="D4344" s="1" t="str">
        <f aca="false">IF(ISBLANK(A4344),"",C4344)</f>
        <v>jyutgwai.15.b:0 "Wir werden bald wieder die Kontrolle über die Zentralebene erlangen."</v>
      </c>
    </row>
    <row r="4345" customFormat="false" ht="13.8" hidden="false" customHeight="false" outlineLevel="0" collapsed="false">
      <c r="A4345" s="1" t="s">
        <v>7856</v>
      </c>
      <c r="B4345" s="1" t="s">
        <v>7857</v>
      </c>
      <c r="C4345" s="1" t="str">
        <f aca="false">A4345 &amp;" " &amp;"""" &amp;B4345 &amp;""""</f>
        <v>## 20/4/2017 ## "Versucht, einige ihrer Männer zu bestechen."</v>
      </c>
      <c r="D4345" s="1" t="str">
        <f aca="false">IF(ISBLANK(A4345),"",C4345)</f>
        <v>## 20/4/2017 ## "Versucht, einige ihrer Männer zu bestechen."</v>
      </c>
    </row>
    <row r="4346" customFormat="false" ht="13.8" hidden="false" customHeight="false" outlineLevel="0" collapsed="false">
      <c r="A4346" s="1" t="s">
        <v>7858</v>
      </c>
      <c r="B4346" s="1" t="s">
        <v>7857</v>
      </c>
      <c r="C4346" s="1" t="str">
        <f aca="false">A4346 &amp;" " &amp;"""" &amp;B4346 &amp;""""</f>
        <v>jyutgwai.7.a:0 "Versucht, einige ihrer Männer zu bestechen."</v>
      </c>
      <c r="D4346" s="1" t="str">
        <f aca="false">IF(ISBLANK(A4346),"",C4346)</f>
        <v>jyutgwai.7.a:0 "Versucht, einige ihrer Männer zu bestechen."</v>
      </c>
    </row>
    <row r="4347" customFormat="false" ht="13.8" hidden="false" customHeight="false" outlineLevel="0" collapsed="false">
      <c r="A4347" s="1" t="s">
        <v>7859</v>
      </c>
      <c r="B4347" s="1" t="s">
        <v>7860</v>
      </c>
      <c r="C4347" s="1" t="str">
        <f aca="false">A4347 &amp;" " &amp;"""" &amp;B4347 &amp;""""</f>
        <v>jyutgwai.7.b:0 "Wenn ich es mir recht überlege, sollten wir das vielleicht lassen."</v>
      </c>
      <c r="D4347" s="1" t="str">
        <f aca="false">IF(ISBLANK(A4347),"",C4347)</f>
        <v>jyutgwai.7.b:0 "Wenn ich es mir recht überlege, sollten wir das vielleicht lassen."</v>
      </c>
    </row>
    <row r="4348" customFormat="false" ht="13.8" hidden="false" customHeight="false" outlineLevel="0" collapsed="false">
      <c r="A4348" s="1" t="s">
        <v>7861</v>
      </c>
      <c r="B4348" s="1" t="s">
        <v>7862</v>
      </c>
      <c r="C4348" s="1" t="str">
        <f aca="false">A4348 &amp;" " &amp;"""" &amp;B4348 &amp;""""</f>
        <v>jyutgwai.29.t:0 "Die [From.GetRulingParty] hat beschlossen, uns in Ruhe zu lassen"</v>
      </c>
      <c r="D4348" s="1" t="str">
        <f aca="false">IF(ISBLANK(A4348),"",C4348)</f>
        <v>jyutgwai.29.t:0 "Die [From.GetRulingParty] hat beschlossen, uns in Ruhe zu lassen"</v>
      </c>
    </row>
    <row r="4349" customFormat="false" ht="13.8" hidden="false" customHeight="false" outlineLevel="0" collapsed="false">
      <c r="A4349" s="1" t="s">
        <v>7863</v>
      </c>
      <c r="B4349" s="1" t="s">
        <v>7864</v>
      </c>
      <c r="C4349" s="1" t="str">
        <f aca="false">A4349 &amp;" " &amp;"""" &amp;B4349 &amp;""""</f>
        <v>jyutgwai.29.d:0 "Irgendwie haben die Beamten von [From.GetRulingParty] beschlossen, uns gehen zu lassen und keine weiteren Maßnahmen gegen uns zu ergreifen."</v>
      </c>
      <c r="D4349" s="1" t="str">
        <f aca="false">IF(ISBLANK(A4349),"",C4349)</f>
        <v>jyutgwai.29.d:0 "Irgendwie haben die Beamten von [From.GetRulingParty] beschlossen, uns gehen zu lassen und keine weiteren Maßnahmen gegen uns zu ergreifen."</v>
      </c>
    </row>
    <row r="4350" customFormat="false" ht="13.8" hidden="false" customHeight="false" outlineLevel="0" collapsed="false">
      <c r="A4350" s="1" t="s">
        <v>7865</v>
      </c>
      <c r="B4350" s="1" t="s">
        <v>7866</v>
      </c>
      <c r="C4350" s="1" t="str">
        <f aca="false">A4350 &amp;" " &amp;"""" &amp;B4350 &amp;""""</f>
        <v>jyutgwai.29.a:0 "Äh ... was? Meinen die das ernst?"</v>
      </c>
      <c r="D4350" s="1" t="str">
        <f aca="false">IF(ISBLANK(A4350),"",C4350)</f>
        <v>jyutgwai.29.a:0 "Äh ... was? Meinen die das ernst?"</v>
      </c>
    </row>
    <row r="4351" customFormat="false" ht="13.8" hidden="false" customHeight="false" outlineLevel="0" collapsed="false">
      <c r="A4351" s="1" t="s">
        <v>7867</v>
      </c>
      <c r="B4351" s="1" t="s">
        <v>7868</v>
      </c>
      <c r="C4351" s="1" t="str">
        <f aca="false">A4351 &amp;" " &amp;"""" &amp;B4351 &amp;""""</f>
        <v>jyutgwai.8.d:0 "Einige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v>
      </c>
      <c r="D4351" s="1" t="str">
        <f aca="false">IF(ISBLANK(A4351),"",C4351)</f>
        <v>jyutgwai.8.d:0 "Einige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v>
      </c>
    </row>
    <row r="4352" customFormat="false" ht="13.8" hidden="false" customHeight="false" outlineLevel="0" collapsed="false">
      <c r="A4352" s="1" t="s">
        <v>7869</v>
      </c>
      <c r="B4352" s="1" t="s">
        <v>7870</v>
      </c>
      <c r="C4352" s="1" t="str">
        <f aca="false">A4352 &amp;" " &amp;"""" &amp;B4352 &amp;""""</f>
        <v>jyutgwai.30.t:0 "Bestechungsversuch gescheitert"</v>
      </c>
      <c r="D4352" s="1" t="str">
        <f aca="false">IF(ISBLANK(A4352),"",C4352)</f>
        <v>jyutgwai.30.t:0 "Bestechungsversuch gescheitert"</v>
      </c>
    </row>
    <row r="4353" customFormat="false" ht="13.8" hidden="false" customHeight="false" outlineLevel="0" collapsed="false">
      <c r="A4353" s="1" t="s">
        <v>7871</v>
      </c>
      <c r="B4353" s="1" t="s">
        <v>7872</v>
      </c>
      <c r="C4353" s="1" t="str">
        <f aca="false">A4353 &amp;" " &amp;"""" &amp;B4353 &amp;""""</f>
        <v>jyutgwai.30.d:0 "Trotz unserer Großzügigkeit scheinen die Generäle und Soldaten der [Von.GetName] ihren Herrn nicht im Stich lassen zu wollen. Unser Bestechungsversuch ist gescheitert."</v>
      </c>
      <c r="D4353" s="1" t="str">
        <f aca="false">IF(ISBLANK(A4353),"",C4353)</f>
        <v>jyutgwai.30.d:0 "Trotz unserer Großzügigkeit scheinen die Generäle und Soldaten der [Von.GetName] ihren Herrn nicht im Stich lassen zu wollen. Unser Bestechungsversuch ist gescheitert."</v>
      </c>
    </row>
    <row r="4354" customFormat="false" ht="13.8" hidden="false" customHeight="false" outlineLevel="0" collapsed="false">
      <c r="A4354" s="1" t="s">
        <v>7873</v>
      </c>
      <c r="B4354" s="1" t="s">
        <v>7874</v>
      </c>
      <c r="C4354" s="1" t="str">
        <f aca="false">A4354 &amp;" " &amp;"""" &amp;B4354 &amp;""""</f>
        <v>jyutgwai.30.a:0 "Dann greift zur Gewalt."</v>
      </c>
      <c r="D4354" s="1" t="str">
        <f aca="false">IF(ISBLANK(A4354),"",C4354)</f>
        <v>jyutgwai.30.a:0 "Dann greift zur Gewalt."</v>
      </c>
    </row>
    <row r="4355" customFormat="false" ht="13.8" hidden="false" customHeight="false" outlineLevel="0" collapsed="false">
      <c r="A4355" s="1" t="s">
        <v>7875</v>
      </c>
      <c r="B4355" s="1" t="s">
        <v>7876</v>
      </c>
      <c r="C4355" s="1" t="str">
        <f aca="false">A4355 &amp;" " &amp;"""" &amp;B4355 &amp;""""</f>
        <v>jyutgwai.31.t:0 "Bestechung angenommen"</v>
      </c>
      <c r="D4355" s="1" t="str">
        <f aca="false">IF(ISBLANK(A4355),"",C4355)</f>
        <v>jyutgwai.31.t:0 "Bestechung angenommen"</v>
      </c>
    </row>
    <row r="4356" customFormat="false" ht="13.8" hidden="false" customHeight="false" outlineLevel="0" collapsed="false">
      <c r="A4356" s="1" t="s">
        <v>7877</v>
      </c>
      <c r="B4356" s="1" t="s">
        <v>7878</v>
      </c>
      <c r="C4356" s="1" t="str">
        <f aca="false">A4356 &amp;" " &amp;"""" &amp;B4356 &amp;""""</f>
        <v>jyutgwai.31.d:0 "Unsere Bestechung wurde von den meisten Generälen der [Von.GetName] begrüßt, und viele von ihnen sind zu uns übergelaufen."</v>
      </c>
      <c r="D4356" s="1" t="str">
        <f aca="false">IF(ISBLANK(A4356),"",C4356)</f>
        <v>jyutgwai.31.d:0 "Unsere Bestechung wurde von den meisten Generälen der [Von.GetName] begrüßt, und viele von ihnen sind zu uns übergelaufen."</v>
      </c>
    </row>
    <row r="4357" customFormat="false" ht="13.8" hidden="false" customHeight="false" outlineLevel="0" collapsed="false">
      <c r="A4357" s="1" t="s">
        <v>7879</v>
      </c>
      <c r="B4357" s="1" t="s">
        <v>7880</v>
      </c>
      <c r="C4357" s="1" t="str">
        <f aca="false">A4357 &amp;" " &amp;"""" &amp;B4357 &amp;""""</f>
        <v>jyutgwai.31.a:0 "Das hat nur bewiesen, wie schwach sie sind."</v>
      </c>
      <c r="D4357" s="1" t="str">
        <f aca="false">IF(ISBLANK(A4357),"",C4357)</f>
        <v>jyutgwai.31.a:0 "Das hat nur bewiesen, wie schwach sie sind."</v>
      </c>
    </row>
    <row r="4358" customFormat="false" ht="13.8" hidden="false" customHeight="false" outlineLevel="0" collapsed="false">
      <c r="A4358" s="1" t="s">
        <v>7881</v>
      </c>
      <c r="B4358" s="1" t="s">
        <v>7882</v>
      </c>
      <c r="C4358" s="1" t="str">
        <f aca="false">A4358 &amp;" " &amp;"""" &amp;B4358 &amp;""""</f>
        <v>jyutgwai.32.t:0 "Unsere Männer haben der Bestechung widerstanden"</v>
      </c>
      <c r="D4358" s="1" t="str">
        <f aca="false">IF(ISBLANK(A4358),"",C4358)</f>
        <v>jyutgwai.32.t:0 "Unsere Männer haben der Bestechung widerstanden"</v>
      </c>
    </row>
    <row r="4359" customFormat="false" ht="13.8" hidden="false" customHeight="false" outlineLevel="0" collapsed="false">
      <c r="A4359" s="1" t="s">
        <v>7883</v>
      </c>
      <c r="B4359" s="1" t="s">
        <v>7884</v>
      </c>
      <c r="C4359" s="1" t="str">
        <f aca="false">A4359 &amp;" " &amp;"""" &amp;B4359 &amp;""""</f>
        <v>jyutgwai.32.d:0 "Unsere Männer haben der Bestechung durch [From.GetLeader] widerstanden. Wir sind jetzt noch geeinter als zuvor!"</v>
      </c>
      <c r="D4359" s="1" t="str">
        <f aca="false">IF(ISBLANK(A4359),"",C4359)</f>
        <v>jyutgwai.32.d:0 "Unsere Männer haben der Bestechung durch [From.GetLeader] widerstanden. Wir sind jetzt noch geeinter als zuvor!"</v>
      </c>
    </row>
    <row r="4360" customFormat="false" ht="13.8" hidden="false" customHeight="false" outlineLevel="0" collapsed="false">
      <c r="A4360" s="1" t="s">
        <v>7885</v>
      </c>
      <c r="B4360" s="1" t="s">
        <v>7886</v>
      </c>
      <c r="C4360" s="1" t="str">
        <f aca="false">A4360 &amp;" " &amp;"""" &amp;B4360 &amp;""""</f>
        <v>jyutgwai.32.a:0 "Die Gerechtigkeit wird siegen!"</v>
      </c>
      <c r="D4360" s="1" t="str">
        <f aca="false">IF(ISBLANK(A4360),"",C4360)</f>
        <v>jyutgwai.32.a:0 "Die Gerechtigkeit wird siegen!"</v>
      </c>
    </row>
    <row r="4361" customFormat="false" ht="13.8" hidden="false" customHeight="false" outlineLevel="0" collapsed="false">
      <c r="A4361" s="1" t="s">
        <v>7887</v>
      </c>
      <c r="B4361" s="1" t="s">
        <v>7888</v>
      </c>
      <c r="C4361" s="1" t="str">
        <f aca="false">A4361 &amp;" " &amp;"""" &amp;B4361 &amp;""""</f>
        <v>## 21/4/2017 ## "Liangguang-Zwischenfall"</v>
      </c>
      <c r="D4361" s="1" t="str">
        <f aca="false">IF(ISBLANK(A4361),"",C4361)</f>
        <v>## 21/4/2017 ## "Liangguang-Zwischenfall"</v>
      </c>
    </row>
    <row r="4362" customFormat="false" ht="13.8" hidden="false" customHeight="false" outlineLevel="0" collapsed="false">
      <c r="A4362" s="1" t="s">
        <v>7889</v>
      </c>
      <c r="B4362" s="1" t="s">
        <v>7888</v>
      </c>
      <c r="C4362" s="1" t="str">
        <f aca="false">A4362 &amp;" " &amp;"""" &amp;B4362 &amp;""""</f>
        <v>jyutgwai.33.t:0 "Liangguang-Zwischenfall"</v>
      </c>
      <c r="D4362" s="1" t="str">
        <f aca="false">IF(ISBLANK(A4362),"",C4362)</f>
        <v>jyutgwai.33.t:0 "Liangguang-Zwischenfall"</v>
      </c>
    </row>
    <row r="4363" customFormat="false" ht="13.8" hidden="false" customHeight="false" outlineLevel="0" collapsed="false">
      <c r="A4363" s="1" t="s">
        <v>7890</v>
      </c>
      <c r="B4363" s="1" t="s">
        <v>7891</v>
      </c>
      <c r="C4363" s="1" t="str">
        <f aca="false">A4363 &amp;" " &amp;"""" &amp;B4363 &amp;""""</f>
        <v>jyutgwai.33.d:0 "Während der Liangguang-Zwischenfall weitergeht, ist [CHI.GetLeader] damit beschäftigt, sich um das Problem im Süden zu kümmern. Dies ist eine Gelegenheit für uns, zu handeln. Wir können zunächst den Frieden mit den Kommunisten suchen, um unsere Männer zu schützen."</v>
      </c>
      <c r="D4363" s="1" t="str">
        <f aca="false">IF(ISBLANK(A4363),"",C4363)</f>
        <v>jyutgwai.33.d:0 "Während der Liangguang-Zwischenfall weitergeht, ist [CHI.GetLeader] damit beschäftigt, sich um das Problem im Süden zu kümmern. Dies ist eine Gelegenheit für uns, zu handeln. Wir können zunächst den Frieden mit den Kommunisten suchen, um unsere Männer zu schützen."</v>
      </c>
    </row>
    <row r="4364" customFormat="false" ht="13.8" hidden="false" customHeight="false" outlineLevel="0" collapsed="false">
      <c r="A4364" s="1" t="s">
        <v>7892</v>
      </c>
      <c r="B4364" s="1" t="s">
        <v>7893</v>
      </c>
      <c r="C4364" s="1" t="str">
        <f aca="false">A4364 &amp;" " &amp;"""" &amp;B4364 &amp;""""</f>
        <v>jyutgwai.33.a:0 "Rufen Sie zu einem Waffenstillstand auf."</v>
      </c>
      <c r="D4364" s="1" t="str">
        <f aca="false">IF(ISBLANK(A4364),"",C4364)</f>
        <v>jyutgwai.33.a:0 "Rufen Sie zu einem Waffenstillstand auf."</v>
      </c>
    </row>
    <row r="4365" customFormat="false" ht="13.8" hidden="false" customHeight="false" outlineLevel="0" collapsed="false">
      <c r="A4365" s="1" t="s">
        <v>7894</v>
      </c>
      <c r="B4365" s="1" t="s">
        <v>7895</v>
      </c>
      <c r="C4365" s="1" t="str">
        <f aca="false">A4365 &amp;" " &amp;"""" &amp;B4365 &amp;""""</f>
        <v>jyutgwai.33.b:0 "Nein, der Kommunismus ist ein Ungeziefer für das chinesische Volk."</v>
      </c>
      <c r="D4365" s="1" t="str">
        <f aca="false">IF(ISBLANK(A4365),"",C4365)</f>
        <v>jyutgwai.33.b:0 "Nein, der Kommunismus ist ein Ungeziefer für das chinesische Volk."</v>
      </c>
    </row>
    <row r="4366" customFormat="false" ht="13.8" hidden="false" customHeight="false" outlineLevel="0" collapsed="false">
      <c r="A4366" s="1" t="s">
        <v>7896</v>
      </c>
      <c r="B4366" s="1" t="s">
        <v>7897</v>
      </c>
      <c r="C4366" s="1" t="str">
        <f aca="false">A4366 &amp;" " &amp;"""" &amp;B4366 &amp;""""</f>
        <v>jyutgwai.34.t:0 "[From.GetLeader] Will einen Waffenstillstand"</v>
      </c>
      <c r="D4366" s="1" t="str">
        <f aca="false">IF(ISBLANK(A4366),"",C4366)</f>
        <v>jyutgwai.34.t:0 "[From.GetLeader] Will einen Waffenstillstand"</v>
      </c>
    </row>
    <row r="4367" customFormat="false" ht="13.8" hidden="false" customHeight="false" outlineLevel="0" collapsed="false">
      <c r="A4367" s="1" t="s">
        <v>7898</v>
      </c>
      <c r="B4367" s="1" t="s">
        <v>7899</v>
      </c>
      <c r="C4367" s="1" t="str">
        <f aca="false">A4367 &amp;" " &amp;"""" &amp;B4367 &amp;""""</f>
        <v>jyutgwai.34.d:0 "[From.GetLeader] hat einen Vertreter geschickt, um einen Waffenstillstand zwischen unseren Truppen zu fordern. Da [CHI.GetLeader] im Süden beschäftigt ist, können wir diese Gelegenheit nutzen, um uns zu erholen."</v>
      </c>
      <c r="D4367" s="1" t="str">
        <f aca="false">IF(ISBLANK(A4367),"",C4367)</f>
        <v>jyutgwai.34.d:0 "[From.GetLeader] hat einen Vertreter geschickt, um einen Waffenstillstand zwischen unseren Truppen zu fordern. Da [CHI.GetLeader] im Süden beschäftigt ist, können wir diese Gelegenheit nutzen, um uns zu erholen."</v>
      </c>
    </row>
    <row r="4368" customFormat="false" ht="13.8" hidden="false" customHeight="false" outlineLevel="0" collapsed="false">
      <c r="A4368" s="1" t="s">
        <v>7900</v>
      </c>
      <c r="B4368" s="1" t="s">
        <v>1129</v>
      </c>
      <c r="C4368" s="1" t="str">
        <f aca="false">A4368 &amp;" " &amp;"""" &amp;B4368 &amp;""""</f>
        <v>jyutgwai.34.a:0 "Gut"</v>
      </c>
      <c r="D4368" s="1" t="str">
        <f aca="false">IF(ISBLANK(A4368),"",C4368)</f>
        <v>jyutgwai.34.a:0 "Gut"</v>
      </c>
    </row>
    <row r="4369" customFormat="false" ht="13.8" hidden="false" customHeight="false" outlineLevel="0" collapsed="false">
      <c r="A4369" s="1" t="s">
        <v>7901</v>
      </c>
      <c r="B4369" s="1" t="s">
        <v>7902</v>
      </c>
      <c r="C4369" s="1" t="str">
        <f aca="false">A4369 &amp;" " &amp;"""" &amp;B4369 &amp;""""</f>
        <v>jyutgwai.34.b:0 "Das muss eine Falle sein!"</v>
      </c>
      <c r="D4369" s="1" t="str">
        <f aca="false">IF(ISBLANK(A4369),"",C4369)</f>
        <v>jyutgwai.34.b:0 "Das muss eine Falle sein!"</v>
      </c>
    </row>
    <row r="4370" customFormat="false" ht="13.8" hidden="false" customHeight="false" outlineLevel="0" collapsed="false">
      <c r="A4370" s="1" t="s">
        <v>7903</v>
      </c>
      <c r="B4370" s="1" t="s">
        <v>7904</v>
      </c>
      <c r="C4370" s="1" t="str">
        <f aca="false">A4370 &amp;" " &amp;"""" &amp;B4370 &amp;""""</f>
        <v>jyutgwai.35.t:0 "[Von.GetName] hat zugestimmt"</v>
      </c>
      <c r="D4370" s="1" t="str">
        <f aca="false">IF(ISBLANK(A4370),"",C4370)</f>
        <v>jyutgwai.35.t:0 "[Von.GetName] hat zugestimmt"</v>
      </c>
    </row>
    <row r="4371" customFormat="false" ht="13.8" hidden="false" customHeight="false" outlineLevel="0" collapsed="false">
      <c r="A4371" s="1" t="s">
        <v>7905</v>
      </c>
      <c r="B4371" s="1" t="s">
        <v>7906</v>
      </c>
      <c r="C4371" s="1" t="str">
        <f aca="false">A4371 &amp;" " &amp;"""" &amp;B4371 &amp;""""</f>
        <v>jyutgwai.35.d:0 "[Von.GetName] hat einem Waffenstillstand zugestimmt, jetzt können wir uns erholen und versuchen, unseren Plan zu verwirklichen."</v>
      </c>
      <c r="D4371" s="1" t="str">
        <f aca="false">IF(ISBLANK(A4371),"",C4371)</f>
        <v>jyutgwai.35.d:0 "[Von.GetName] hat einem Waffenstillstand zugestimmt, jetzt können wir uns erholen und versuchen, unseren Plan zu verwirklichen."</v>
      </c>
    </row>
    <row r="4372" customFormat="false" ht="13.8" hidden="false" customHeight="false" outlineLevel="0" collapsed="false">
      <c r="A4372" s="1" t="s">
        <v>7907</v>
      </c>
      <c r="B4372" s="1" t="s">
        <v>7908</v>
      </c>
      <c r="C4372" s="1" t="str">
        <f aca="false">A4372 &amp;" " &amp;"""" &amp;B4372 &amp;""""</f>
        <v>jyutgwai.35.a:0 "Genial!"</v>
      </c>
      <c r="D4372" s="1" t="str">
        <f aca="false">IF(ISBLANK(A4372),"",C4372)</f>
        <v>jyutgwai.35.a:0 "Genial!"</v>
      </c>
    </row>
    <row r="4373" customFormat="false" ht="13.8" hidden="false" customHeight="false" outlineLevel="0" collapsed="false">
      <c r="A4373" s="1" t="s">
        <v>7909</v>
      </c>
      <c r="B4373" s="1" t="s">
        <v>7910</v>
      </c>
      <c r="C4373" s="1" t="str">
        <f aca="false">A4373 &amp;" " &amp;"""" &amp;B4373 &amp;""""</f>
        <v>jyutgwai.36.t:0 "[From.GetLeader] Abgelehnt"</v>
      </c>
      <c r="D4373" s="1" t="str">
        <f aca="false">IF(ISBLANK(A4373),"",C4373)</f>
        <v>jyutgwai.36.t:0 "[From.GetLeader] Abgelehnt"</v>
      </c>
    </row>
    <row r="4374" customFormat="false" ht="13.8" hidden="false" customHeight="false" outlineLevel="0" collapsed="false">
      <c r="A4374" s="1" t="s">
        <v>7911</v>
      </c>
      <c r="B4374" s="1" t="s">
        <v>7912</v>
      </c>
      <c r="C4374" s="1" t="str">
        <f aca="false">A4374 &amp;" " &amp;"""" &amp;B4374 &amp;""""</f>
        <v>jyutgwai.36.d:0 "[Von.GetName] hat dem Waffenstillstandsabkommen nicht zugestimmt, wir müssen weiter kämpfen."</v>
      </c>
      <c r="D4374" s="1" t="str">
        <f aca="false">IF(ISBLANK(A4374),"",C4374)</f>
        <v>jyutgwai.36.d:0 "[Von.GetName] hat dem Waffenstillstandsabkommen nicht zugestimmt, wir müssen weiter kämpfen."</v>
      </c>
    </row>
    <row r="4375" customFormat="false" ht="13.8" hidden="false" customHeight="false" outlineLevel="0" collapsed="false">
      <c r="A4375" s="1" t="s">
        <v>7913</v>
      </c>
      <c r="B4375" s="1" t="s">
        <v>5876</v>
      </c>
      <c r="C4375" s="1" t="str">
        <f aca="false">A4375 &amp;" " &amp;"""" &amp;B4375 &amp;""""</f>
        <v>jyutgwai.36.a:0 "Das ist nicht gut."</v>
      </c>
      <c r="D4375" s="1" t="str">
        <f aca="false">IF(ISBLANK(A4375),"",C4375)</f>
        <v>jyutgwai.36.a:0 "Das ist nicht gut."</v>
      </c>
    </row>
    <row r="4376" customFormat="false" ht="13.8" hidden="false" customHeight="false" outlineLevel="0" collapsed="false">
      <c r="A4376" s="1" t="s">
        <v>7914</v>
      </c>
      <c r="B4376" s="1" t="s">
        <v>7915</v>
      </c>
      <c r="C4376" s="1" t="str">
        <f aca="false">A4376 &amp;" " &amp;"""" &amp;B4376 &amp;""""</f>
        <v>jyutgwai.37.t:0 "Zhang Xueliang hört auf anzugreifen"</v>
      </c>
      <c r="D4376" s="1" t="str">
        <f aca="false">IF(ISBLANK(A4376),"",C4376)</f>
        <v>jyutgwai.37.t:0 "Zhang Xueliang hört auf anzugreifen"</v>
      </c>
    </row>
    <row r="4377" customFormat="false" ht="13.8" hidden="false" customHeight="false" outlineLevel="0" collapsed="false">
      <c r="A4377" s="1" t="s">
        <v>7916</v>
      </c>
      <c r="B4377" s="1" t="s">
        <v>7917</v>
      </c>
      <c r="C4377" s="1" t="str">
        <f aca="false">A4377 &amp;" " &amp;"""" &amp;B4377 &amp;""""</f>
        <v>jyutgwai.37.d:0 "Wir haben herausgefunden, dass Zhang Xueliang die Angriffe auf die Kommunisten eingestellt hat. Er muss denken, dass wir jetzt mit den südlichen Kriegsherren beschäftigt sind und ihm keine Aufmerksamkeit schenken und versuchen, irgendeinen ruchlosen Plan von ihm durchzuführen."</v>
      </c>
      <c r="D4377" s="1" t="str">
        <f aca="false">IF(ISBLANK(A4377),"",C4377)</f>
        <v>jyutgwai.37.d:0 "Wir haben herausgefunden, dass Zhang Xueliang die Angriffe auf die Kommunisten eingestellt hat. Er muss denken, dass wir jetzt mit den südlichen Kriegsherren beschäftigt sind und ihm keine Aufmerksamkeit schenken und versuchen, irgendeinen ruchlosen Plan von ihm durchzuführen."</v>
      </c>
    </row>
    <row r="4378" customFormat="false" ht="13.8" hidden="false" customHeight="false" outlineLevel="0" collapsed="false">
      <c r="A4378" s="1" t="s">
        <v>7918</v>
      </c>
      <c r="B4378" s="1" t="s">
        <v>7919</v>
      </c>
      <c r="C4378" s="1" t="str">
        <f aca="false">A4378 &amp;" " &amp;"""" &amp;B4378 &amp;""""</f>
        <v>jyutgwai.37.a:0 "Wir werden uns später mit ihnen befassen..."</v>
      </c>
      <c r="D4378" s="1" t="str">
        <f aca="false">IF(ISBLANK(A4378),"",C4378)</f>
        <v>jyutgwai.37.a:0 "Wir werden uns später mit ihnen befassen..."</v>
      </c>
    </row>
    <row r="4379" customFormat="false" ht="13.8" hidden="false" customHeight="false" outlineLevel="0" collapsed="false">
      <c r="A4379" s="1" t="s">
        <v>7920</v>
      </c>
      <c r="B4379" s="1" t="s">
        <v>7921</v>
      </c>
      <c r="C4379" s="1" t="str">
        <f aca="false">A4379 &amp;" " &amp;"""" &amp;B4379 &amp;""""</f>
        <v>jyutgwai.38.t:0 "Dilemma"</v>
      </c>
      <c r="D4379" s="1" t="str">
        <f aca="false">IF(ISBLANK(A4379),"",C4379)</f>
        <v>jyutgwai.38.t:0 "Dilemma"</v>
      </c>
    </row>
    <row r="4380" customFormat="false" ht="13.8" hidden="false" customHeight="false" outlineLevel="0" collapsed="false">
      <c r="A4380" s="1" t="s">
        <v>7922</v>
      </c>
      <c r="B4380" s="1" t="s">
        <v>7923</v>
      </c>
      <c r="C4380" s="1" t="str">
        <f aca="false">A4380 &amp;" " &amp;"""" &amp;B4380 &amp;""""</f>
        <v>jyutgwai.38.d:0 "Da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v>
      </c>
      <c r="D4380" s="1" t="str">
        <f aca="false">IF(ISBLANK(A4380),"",C4380)</f>
        <v>jyutgwai.38.d:0 "Da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v>
      </c>
    </row>
    <row r="4381" customFormat="false" ht="13.8" hidden="false" customHeight="false" outlineLevel="0" collapsed="false">
      <c r="A4381" s="1" t="s">
        <v>7924</v>
      </c>
      <c r="B4381" s="1" t="s">
        <v>7925</v>
      </c>
      <c r="C4381" s="1" t="str">
        <f aca="false">A4381 &amp;" " &amp;"""" &amp;B4381 &amp;""""</f>
        <v>jyutgwai.38.a:0 "Versuchen Sie, [CHI.GetLeader] auszutricksen, indem Sie seine Truppen an die Frontlinie stellen."</v>
      </c>
      <c r="D4381" s="1" t="str">
        <f aca="false">IF(ISBLANK(A4381),"",C4381)</f>
        <v>jyutgwai.38.a:0 "Versuchen Sie, [CHI.GetLeader] auszutricksen, indem Sie seine Truppen an die Frontlinie stellen."</v>
      </c>
    </row>
    <row r="4382" customFormat="false" ht="13.8" hidden="false" customHeight="false" outlineLevel="0" collapsed="false">
      <c r="A4382" s="1" t="s">
        <v>7926</v>
      </c>
      <c r="B4382" s="1" t="s">
        <v>7927</v>
      </c>
      <c r="C4382" s="1" t="str">
        <f aca="false">A4382 &amp;" " &amp;"""" &amp;B4382 &amp;""""</f>
        <v>jyutgwai.38.b:0 "Verbündet mit der [CHI.GetRulingParty]"</v>
      </c>
      <c r="D4382" s="1" t="str">
        <f aca="false">IF(ISBLANK(A4382),"",C4382)</f>
        <v>jyutgwai.38.b:0 "Verbündet mit der [CHI.GetRulingParty]"</v>
      </c>
    </row>
    <row r="4383" customFormat="false" ht="13.8" hidden="false" customHeight="false" outlineLevel="0" collapsed="false">
      <c r="A4383" s="1" t="s">
        <v>7928</v>
      </c>
      <c r="B4383" s="1" t="s">
        <v>7929</v>
      </c>
      <c r="C4383" s="1" t="str">
        <f aca="false">A4383 &amp;" " &amp;"""" &amp;B4383 &amp;""""</f>
        <v>jyutgwai.38.c:0 "Verbünden Sie sich mit der [GXC.GetRulingParty]"</v>
      </c>
      <c r="D4383" s="1" t="str">
        <f aca="false">IF(ISBLANK(A4383),"",C4383)</f>
        <v>jyutgwai.38.c:0 "Verbünden Sie sich mit der [GXC.GetRulingParty]"</v>
      </c>
    </row>
    <row r="4384" customFormat="false" ht="13.8" hidden="false" customHeight="false" outlineLevel="0" collapsed="false">
      <c r="A4384" s="1" t="s">
        <v>7930</v>
      </c>
      <c r="B4384" s="1" t="s">
        <v>7931</v>
      </c>
      <c r="C4384" s="1" t="str">
        <f aca="false">A4384 &amp;" " &amp;"""" &amp;B4384 &amp;""""</f>
        <v>jyutgwai.39.t:0 "[From.GetLeader]'s Vorschlag"</v>
      </c>
      <c r="D4384" s="1" t="str">
        <f aca="false">IF(ISBLANK(A4384),"",C4384)</f>
        <v>jyutgwai.39.t:0 "[From.GetLeader]'s Vorschlag"</v>
      </c>
    </row>
    <row r="4385" customFormat="false" ht="13.8" hidden="false" customHeight="false" outlineLevel="0" collapsed="false">
      <c r="A4385" s="1" t="s">
        <v>7932</v>
      </c>
      <c r="B4385" s="1" t="s">
        <v>7933</v>
      </c>
      <c r="C4385" s="1" t="str">
        <f aca="false">A4385 &amp;" " &amp;"""" &amp;B4385 &amp;""""</f>
        <v>jyutgwai.39.d:0 "Da er sich in einem Dilemma befindet, hat [From.GetLeader] versucht, sich mit uns zu verbünden, und einen Vorschlag unterbreitet, der besagt, dass die Streitkräfte von [Root.GetLeader] für einen effektiven Schlag in der bevorstehenden Offensive an die Frontlinie gebracht werden sollten."</v>
      </c>
      <c r="D4385" s="1" t="str">
        <f aca="false">IF(ISBLANK(A4385),"",C4385)</f>
        <v>jyutgwai.39.d:0 "Da er sich in einem Dilemma befindet, hat [From.GetLeader] versucht, sich mit uns zu verbünden, und einen Vorschlag unterbreitet, der besagt, dass die Streitkräfte von [Root.GetLeader] für einen effektiven Schlag in der bevorstehenden Offensive an die Frontlinie gebracht werden sollten."</v>
      </c>
    </row>
    <row r="4386" customFormat="false" ht="13.8" hidden="false" customHeight="false" outlineLevel="0" collapsed="false">
      <c r="A4386" s="1" t="s">
        <v>7934</v>
      </c>
      <c r="B4386" s="1" t="s">
        <v>7935</v>
      </c>
      <c r="C4386" s="1" t="str">
        <f aca="false">A4386 &amp;" " &amp;"""" &amp;B4386 &amp;""""</f>
        <v>jyutgwai.39.b:0 "Das ist eindeutig ein Plan zur Schwächung unserer Streitkräfte!"</v>
      </c>
      <c r="D4386" s="1" t="str">
        <f aca="false">IF(ISBLANK(A4386),"",C4386)</f>
        <v>jyutgwai.39.b:0 "Das ist eindeutig ein Plan zur Schwächung unserer Streitkräfte!"</v>
      </c>
    </row>
    <row r="4387" customFormat="false" ht="13.8" hidden="false" customHeight="false" outlineLevel="0" collapsed="false">
      <c r="A4387" s="1" t="s">
        <v>7936</v>
      </c>
      <c r="B4387" s="1" t="s">
        <v>6154</v>
      </c>
      <c r="C4387" s="1" t="str">
        <f aca="false">A4387 &amp;" " &amp;"""" &amp;B4387 &amp;""""</f>
        <v>jyutgwai.39.a:0 "Klingt gut."</v>
      </c>
      <c r="D4387" s="1" t="str">
        <f aca="false">IF(ISBLANK(A4387),"",C4387)</f>
        <v>jyutgwai.39.a:0 "Klingt gut."</v>
      </c>
    </row>
    <row r="4388" customFormat="false" ht="13.8" hidden="false" customHeight="false" outlineLevel="0" collapsed="false">
      <c r="A4388" s="1" t="s">
        <v>7937</v>
      </c>
      <c r="B4388" s="1" t="s">
        <v>7938</v>
      </c>
      <c r="C4388" s="1" t="str">
        <f aca="false">A4388 &amp;" " &amp;"""" &amp;B4388 &amp;""""</f>
        <v>jyutgwai.40.t:0 "Vorschlag angenommen"</v>
      </c>
      <c r="D4388" s="1" t="str">
        <f aca="false">IF(ISBLANK(A4388),"",C4388)</f>
        <v>jyutgwai.40.t:0 "Vorschlag angenommen"</v>
      </c>
    </row>
    <row r="4389" customFormat="false" ht="13.8" hidden="false" customHeight="false" outlineLevel="0" collapsed="false">
      <c r="A4389" s="1" t="s">
        <v>7939</v>
      </c>
      <c r="B4389" s="1" t="s">
        <v>7940</v>
      </c>
      <c r="C4389" s="1" t="str">
        <f aca="false">A4389 &amp;" " &amp;"""" &amp;B4389 &amp;""""</f>
        <v>jyutgwai.40.d:0 "[From.GetLeader] hat unserem Vorschlag zugestimmt und seine Streitkräfte an die Front geschickt."</v>
      </c>
      <c r="D4389" s="1" t="str">
        <f aca="false">IF(ISBLANK(A4389),"",C4389)</f>
        <v>jyutgwai.40.d:0 "[From.GetLeader] hat unserem Vorschlag zugestimmt und seine Streitkräfte an die Front geschickt."</v>
      </c>
    </row>
    <row r="4390" customFormat="false" ht="13.8" hidden="false" customHeight="false" outlineLevel="0" collapsed="false">
      <c r="A4390" s="1" t="s">
        <v>7941</v>
      </c>
      <c r="B4390" s="1" t="s">
        <v>7942</v>
      </c>
      <c r="C4390" s="1" t="str">
        <f aca="false">A4390 &amp;" " &amp;"""" &amp;B4390 &amp;""""</f>
        <v>jyutgwai.40.a:0 "Ein Glück für uns."</v>
      </c>
      <c r="D4390" s="1" t="str">
        <f aca="false">IF(ISBLANK(A4390),"",C4390)</f>
        <v>jyutgwai.40.a:0 "Ein Glück für uns."</v>
      </c>
    </row>
    <row r="4391" customFormat="false" ht="13.8" hidden="false" customHeight="false" outlineLevel="0" collapsed="false">
      <c r="A4391" s="1" t="s">
        <v>7943</v>
      </c>
      <c r="B4391" s="1" t="s">
        <v>7944</v>
      </c>
      <c r="C4391" s="1" t="str">
        <f aca="false">A4391 &amp;" " &amp;"""" &amp;B4391 &amp;""""</f>
        <v>jyutgwai.41.t:0 "Vorschlag Abgelehnt"</v>
      </c>
      <c r="D4391" s="1" t="str">
        <f aca="false">IF(ISBLANK(A4391),"",C4391)</f>
        <v>jyutgwai.41.t:0 "Vorschlag Abgelehnt"</v>
      </c>
    </row>
    <row r="4392" customFormat="false" ht="13.8" hidden="false" customHeight="false" outlineLevel="0" collapsed="false">
      <c r="A4392" s="1" t="s">
        <v>7945</v>
      </c>
      <c r="B4392" s="1" t="s">
        <v>7946</v>
      </c>
      <c r="C4392" s="1" t="str">
        <f aca="false">A4392 &amp;" " &amp;"""" &amp;B4392 &amp;""""</f>
        <v>jyutgwai.41.d:0 "[From.GetLeader] hat den Trick von He Jian durchschaut und ist nun empört. He Jian ist vom Dienst entbunden worden."</v>
      </c>
      <c r="D4392" s="1" t="str">
        <f aca="false">IF(ISBLANK(A4392),"",C4392)</f>
        <v>jyutgwai.41.d:0 "[From.GetLeader] hat den Trick von He Jian durchschaut und ist nun empört. He Jian ist vom Dienst entbunden worden."</v>
      </c>
    </row>
    <row r="4393" customFormat="false" ht="13.8" hidden="false" customHeight="false" outlineLevel="0" collapsed="false">
      <c r="A4393" s="1" t="s">
        <v>7947</v>
      </c>
      <c r="B4393" s="1" t="s">
        <v>4072</v>
      </c>
      <c r="C4393" s="1" t="str">
        <f aca="false">A4393 &amp;" " &amp;"""" &amp;B4393 &amp;""""</f>
        <v>jyutgwai.41.a:0 "Na ja..."</v>
      </c>
      <c r="D4393" s="1" t="str">
        <f aca="false">IF(ISBLANK(A4393),"",C4393)</f>
        <v>jyutgwai.41.a:0 "Na ja..."</v>
      </c>
    </row>
    <row r="4394" customFormat="false" ht="13.8" hidden="false" customHeight="false" outlineLevel="0" collapsed="false">
      <c r="A4394" s="1" t="s">
        <v>7948</v>
      </c>
      <c r="B4394" s="1" t="s">
        <v>7949</v>
      </c>
      <c r="C4394" s="1" t="str">
        <f aca="false">A4394 &amp;" " &amp;"""" &amp;B4394 &amp;""""</f>
        <v>jyutgwai.42.t:0 "[From.GetName] schließt sich uns an"</v>
      </c>
      <c r="D4394" s="1" t="str">
        <f aca="false">IF(ISBLANK(A4394),"",C4394)</f>
        <v>jyutgwai.42.t:0 "[From.GetName] schließt sich uns an"</v>
      </c>
    </row>
    <row r="4395" customFormat="false" ht="13.8" hidden="false" customHeight="false" outlineLevel="0" collapsed="false">
      <c r="A4395" s="1" t="s">
        <v>7950</v>
      </c>
      <c r="B4395" s="1" t="s">
        <v>7951</v>
      </c>
      <c r="C4395" s="1" t="str">
        <f aca="false">A4395 &amp;" " &amp;"""" &amp;B4395 &amp;""""</f>
        <v>jyutgwai.42.d:0 "Nachdem er von beiden Seiten unter Druck gesetzt wurde, hat [From.GetLeader] beschlossen, sich uns anzuschließen!"</v>
      </c>
      <c r="D4395" s="1" t="str">
        <f aca="false">IF(ISBLANK(A4395),"",C4395)</f>
        <v>jyutgwai.42.d:0 "Nachdem er von beiden Seiten unter Druck gesetzt wurde, hat [From.GetLeader] beschlossen, sich uns anzuschließen!"</v>
      </c>
    </row>
    <row r="4396" customFormat="false" ht="13.8" hidden="false" customHeight="false" outlineLevel="0" collapsed="false">
      <c r="A4396" s="1" t="s">
        <v>7952</v>
      </c>
      <c r="B4396" s="1" t="s">
        <v>1129</v>
      </c>
      <c r="C4396" s="1" t="str">
        <f aca="false">A4396 &amp;" " &amp;"""" &amp;B4396 &amp;""""</f>
        <v>jyutgwai.42.a:0 "Gut"</v>
      </c>
      <c r="D4396" s="1" t="str">
        <f aca="false">IF(ISBLANK(A4396),"",C4396)</f>
        <v>jyutgwai.42.a:0 "Gut"</v>
      </c>
    </row>
    <row r="4397" customFormat="false" ht="13.8" hidden="false" customHeight="false" outlineLevel="0" collapsed="false">
      <c r="A4397" s="1" t="s">
        <v>7953</v>
      </c>
      <c r="B4397" s="1" t="s">
        <v>7954</v>
      </c>
      <c r="C4397" s="1" t="str">
        <f aca="false">A4397 &amp;" " &amp;"""" &amp;B4397 &amp;""""</f>
        <v>jyutgwai.43.t:0 "[From.GetName] schließt sich unserem Feind an"</v>
      </c>
      <c r="D4397" s="1" t="str">
        <f aca="false">IF(ISBLANK(A4397),"",C4397)</f>
        <v>jyutgwai.43.t:0 "[From.GetName] schließt sich unserem Feind an"</v>
      </c>
    </row>
    <row r="4398" customFormat="false" ht="13.8" hidden="false" customHeight="false" outlineLevel="0" collapsed="false">
      <c r="A4398" s="1" t="s">
        <v>7955</v>
      </c>
      <c r="B4398" s="1" t="s">
        <v>7956</v>
      </c>
      <c r="C4398" s="1" t="str">
        <f aca="false">A4398 &amp;" " &amp;"""" &amp;B4398 &amp;""""</f>
        <v>jyutgwai.43.d:0 "Nachdem er von beiden Seiten unter Druck gesetzt wurde, hat [From.GetLeader] beschlossen, sich unserem Feind anzuschließen!"</v>
      </c>
      <c r="D4398" s="1" t="str">
        <f aca="false">IF(ISBLANK(A4398),"",C4398)</f>
        <v>jyutgwai.43.d:0 "Nachdem er von beiden Seiten unter Druck gesetzt wurde, hat [From.GetLeader] beschlossen, sich unserem Feind anzuschließen!"</v>
      </c>
    </row>
    <row r="4399" customFormat="false" ht="13.8" hidden="false" customHeight="false" outlineLevel="0" collapsed="false">
      <c r="A4399" s="1" t="s">
        <v>7957</v>
      </c>
      <c r="B4399" s="1" t="s">
        <v>709</v>
      </c>
      <c r="C4399" s="1" t="str">
        <f aca="false">A4399 &amp;" " &amp;"""" &amp;B4399 &amp;""""</f>
        <v>jyutgwai.43.a:0 "Wie können sie es wagen!"</v>
      </c>
      <c r="D4399" s="1" t="str">
        <f aca="false">IF(ISBLANK(A4399),"",C4399)</f>
        <v>jyutgwai.43.a:0 "Wie können sie es wagen!"</v>
      </c>
    </row>
    <row r="4400" customFormat="false" ht="13.8" hidden="false" customHeight="false" outlineLevel="0" collapsed="false">
      <c r="A4400" s="1" t="s">
        <v>7958</v>
      </c>
      <c r="B4400" s="1" t="s">
        <v>7959</v>
      </c>
      <c r="C4400" s="1" t="str">
        <f aca="false">A4400 &amp;" " &amp;"""" &amp;B4400 &amp;""""</f>
        <v>jyutgwai.44.t:0 "Unsere Männer wurden bestochen"</v>
      </c>
      <c r="D4400" s="1" t="str">
        <f aca="false">IF(ISBLANK(A4400),"",C4400)</f>
        <v>jyutgwai.44.t:0 "Unsere Männer wurden bestochen"</v>
      </c>
    </row>
    <row r="4401" customFormat="false" ht="13.8" hidden="false" customHeight="false" outlineLevel="0" collapsed="false">
      <c r="A4401" s="1" t="s">
        <v>7960</v>
      </c>
      <c r="B4401" s="1" t="s">
        <v>7961</v>
      </c>
      <c r="C4401" s="1" t="str">
        <f aca="false">A4401 &amp;" " &amp;"""" &amp;B4401 &amp;""""</f>
        <v>jyutgwai.44.d:0 "Unsere Männer wurden von [CHI.GetLeader] bestochen, und ein neuer Anführer, der für [CHI.GetLeader] ist, wurde ernannt."</v>
      </c>
      <c r="D4401" s="1" t="str">
        <f aca="false">IF(ISBLANK(A4401),"",C4401)</f>
        <v>jyutgwai.44.d:0 "Unsere Männer wurden von [CHI.GetLeader] bestochen, und ein neuer Anführer, der für [CHI.GetLeader] ist, wurde ernannt."</v>
      </c>
    </row>
    <row r="4402" customFormat="false" ht="13.8" hidden="false" customHeight="false" outlineLevel="0" collapsed="false">
      <c r="A4402" s="1" t="s">
        <v>7962</v>
      </c>
      <c r="B4402" s="1" t="s">
        <v>7963</v>
      </c>
      <c r="C4402" s="1" t="str">
        <f aca="false">A4402 &amp;" " &amp;"""" &amp;B4402 &amp;""""</f>
        <v>jyutgwai.30.c:0 "Mal sehen, wie sich die Dinge entwickeln werden."</v>
      </c>
      <c r="D4402" s="1" t="str">
        <f aca="false">IF(ISBLANK(A4402),"",C4402)</f>
        <v>jyutgwai.30.c:0 "Mal sehen, wie sich die Dinge entwickeln werden."</v>
      </c>
    </row>
    <row r="4403" customFormat="false" ht="13.8" hidden="false" customHeight="false" outlineLevel="0" collapsed="false">
      <c r="A4403" s="1" t="s">
        <v>7964</v>
      </c>
      <c r="B4403" s="1" t="s">
        <v>7965</v>
      </c>
      <c r="C4403" s="1" t="str">
        <f aca="false">A4403 &amp;" " &amp;"""" &amp;B4403 &amp;""""</f>
        <v>## 7/5/2017 ## "[Von.GetName] hat uns den Krieg erklärt"</v>
      </c>
      <c r="D4403" s="1" t="str">
        <f aca="false">IF(ISBLANK(A4403),"",C4403)</f>
        <v>## 7/5/2017 ## "[Von.GetName] hat uns den Krieg erklärt"</v>
      </c>
    </row>
    <row r="4404" customFormat="false" ht="13.8" hidden="false" customHeight="false" outlineLevel="0" collapsed="false">
      <c r="A4404" s="1" t="s">
        <v>7966</v>
      </c>
      <c r="B4404" s="1" t="s">
        <v>7965</v>
      </c>
      <c r="C4404" s="1" t="str">
        <f aca="false">A4404 &amp;" " &amp;"""" &amp;B4404 &amp;""""</f>
        <v>jyutgwai.45.t:0 "[Von.GetName] hat uns den Krieg erklärt"</v>
      </c>
      <c r="D4404" s="1" t="str">
        <f aca="false">IF(ISBLANK(A4404),"",C4404)</f>
        <v>jyutgwai.45.t:0 "[Von.GetName] hat uns den Krieg erklärt"</v>
      </c>
    </row>
    <row r="4405" customFormat="false" ht="13.8" hidden="false" customHeight="false" outlineLevel="0" collapsed="false">
      <c r="A4405" s="1" t="s">
        <v>7967</v>
      </c>
      <c r="B4405" s="1" t="s">
        <v>7968</v>
      </c>
      <c r="C4405" s="1" t="str">
        <f aca="false">A4405 &amp;" " &amp;"""" &amp;B4405 &amp;""""</f>
        <v>jyutgwai.45.d:0 "[Von.GetName] hat beschlossen, unsere aktuellen Probleme auf dem Schlachtfeld zu lösen."</v>
      </c>
      <c r="D4405" s="1" t="str">
        <f aca="false">IF(ISBLANK(A4405),"",C4405)</f>
        <v>jyutgwai.45.d:0 "[Von.GetName] hat beschlossen, unsere aktuellen Probleme auf dem Schlachtfeld zu lösen."</v>
      </c>
    </row>
    <row r="4406" customFormat="false" ht="13.8" hidden="false" customHeight="false" outlineLevel="0" collapsed="false">
      <c r="A4406" s="1" t="s">
        <v>7969</v>
      </c>
      <c r="B4406" s="1" t="s">
        <v>7970</v>
      </c>
      <c r="C4406" s="1" t="str">
        <f aca="false">A4406 &amp;" " &amp;"""" &amp;B4406 &amp;""""</f>
        <v>jyutgwai.45.a:0 "So soll es sein."</v>
      </c>
      <c r="D4406" s="1" t="str">
        <f aca="false">IF(ISBLANK(A4406),"",C4406)</f>
        <v>jyutgwai.45.a:0 "So soll es sein."</v>
      </c>
    </row>
    <row r="4407" customFormat="false" ht="13.8" hidden="false" customHeight="false" outlineLevel="0" collapsed="false">
      <c r="A4407" s="1" t="s">
        <v>7971</v>
      </c>
      <c r="B4407" s="1" t="s">
        <v>7972</v>
      </c>
      <c r="C4407" s="1" t="str">
        <f aca="false">A4407 &amp;" " &amp;"""" &amp;B4407 &amp;""""</f>
        <v>jyutgwai.46.t:0 "Unsere Stärke bewahren"</v>
      </c>
      <c r="D4407" s="1" t="str">
        <f aca="false">IF(ISBLANK(A4407),"",C4407)</f>
        <v>jyutgwai.46.t:0 "Unsere Stärke bewahren"</v>
      </c>
    </row>
    <row r="4408" customFormat="false" ht="13.8" hidden="false" customHeight="false" outlineLevel="0" collapsed="false">
      <c r="A4408" s="1" t="s">
        <v>7973</v>
      </c>
      <c r="B4408" s="1" t="s">
        <v>7974</v>
      </c>
      <c r="C4408" s="1" t="str">
        <f aca="false">A4408 &amp;" " &amp;"""" &amp;B4408 &amp;""""</f>
        <v>jyutgwai.46.d:0 "Obwohl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v>
      </c>
      <c r="D4408" s="1" t="str">
        <f aca="false">IF(ISBLANK(A4408),"",C4408)</f>
        <v>jyutgwai.46.d:0 "Obwohl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v>
      </c>
    </row>
    <row r="4409" customFormat="false" ht="13.8" hidden="false" customHeight="false" outlineLevel="0" collapsed="false">
      <c r="A4409" s="1" t="s">
        <v>7975</v>
      </c>
      <c r="B4409" s="1" t="s">
        <v>7976</v>
      </c>
      <c r="C4409" s="1" t="str">
        <f aca="false">A4409 &amp;" " &amp;"""" &amp;B4409 &amp;""""</f>
        <v>jyutgwai.46.a:0 "Schickt den Vorschlag."</v>
      </c>
      <c r="D4409" s="1" t="str">
        <f aca="false">IF(ISBLANK(A4409),"",C4409)</f>
        <v>jyutgwai.46.a:0 "Schickt den Vorschlag."</v>
      </c>
    </row>
    <row r="4410" customFormat="false" ht="13.8" hidden="false" customHeight="false" outlineLevel="0" collapsed="false">
      <c r="A4410" s="1" t="s">
        <v>7977</v>
      </c>
      <c r="B4410" s="1" t="s">
        <v>7978</v>
      </c>
      <c r="C4410" s="1" t="str">
        <f aca="false">A4410 &amp;" " &amp;"""" &amp;B4410 &amp;""""</f>
        <v>jyutgwai.46.b:0 "Wir würden in Schwierigkeiten geraten, wenn sie unsere Absicht erkennen!"</v>
      </c>
      <c r="D4410" s="1" t="str">
        <f aca="false">IF(ISBLANK(A4410),"",C4410)</f>
        <v>jyutgwai.46.b:0 "Wir würden in Schwierigkeiten geraten, wenn sie unsere Absicht erkennen!"</v>
      </c>
    </row>
    <row r="4411" customFormat="false" ht="13.8" hidden="false" customHeight="false" outlineLevel="0" collapsed="false">
      <c r="A4411" s="1" t="s">
        <v>7979</v>
      </c>
      <c r="B4411" s="1" t="s">
        <v>7980</v>
      </c>
      <c r="C4411" s="1" t="str">
        <f aca="false">A4411 &amp;" " &amp;"""" &amp;B4411 &amp;""""</f>
        <v>## 10/5/2017 ## "Wir werden sie mit unseren Kräften vernichten!"</v>
      </c>
      <c r="D4411" s="1" t="str">
        <f aca="false">IF(ISBLANK(A4411),"",C4411)</f>
        <v>## 10/5/2017 ## "Wir werden sie mit unseren Kräften vernichten!"</v>
      </c>
    </row>
    <row r="4412" customFormat="false" ht="13.8" hidden="false" customHeight="false" outlineLevel="0" collapsed="false">
      <c r="A4412" s="1" t="s">
        <v>7981</v>
      </c>
      <c r="B4412" s="1" t="s">
        <v>7980</v>
      </c>
      <c r="C4412" s="1" t="str">
        <f aca="false">A4412 &amp;" " &amp;"""" &amp;B4412 &amp;""""</f>
        <v>jyutgwai.30.b:0 "Wir werden sie mit unseren Kräften vernichten!"</v>
      </c>
      <c r="D4412" s="1" t="str">
        <f aca="false">IF(ISBLANK(A4412),"",C4412)</f>
        <v>jyutgwai.30.b:0 "Wir werden sie mit unseren Kräften vernichten!"</v>
      </c>
    </row>
    <row r="4413" customFormat="false" ht="13.8" hidden="false" customHeight="false" outlineLevel="0" collapsed="false">
      <c r="A4413" s="1" t="s">
        <v>7982</v>
      </c>
      <c r="B4413" s="1" t="s">
        <v>7983</v>
      </c>
      <c r="C4413" s="1" t="str">
        <f aca="false">A4413 &amp;" " &amp;"""" &amp;B4413 &amp;""""</f>
        <v>## 29/8/2017 ## "Wir werden bis zum Ende kämpfen!"</v>
      </c>
      <c r="D4413" s="1" t="str">
        <f aca="false">IF(ISBLANK(A4413),"",C4413)</f>
        <v>## 29/8/2017 ## "Wir werden bis zum Ende kämpfen!"</v>
      </c>
    </row>
    <row r="4414" customFormat="false" ht="13.8" hidden="false" customHeight="false" outlineLevel="0" collapsed="false">
      <c r="A4414" s="1" t="s">
        <v>7984</v>
      </c>
      <c r="B4414" s="1" t="s">
        <v>7983</v>
      </c>
      <c r="C4414" s="1" t="str">
        <f aca="false">A4414 &amp;" " &amp;"""" &amp;B4414 &amp;""""</f>
        <v>jyutgwai.44.b:0 "Wir werden bis zum Ende kämpfen!"</v>
      </c>
      <c r="D4414" s="1" t="str">
        <f aca="false">IF(ISBLANK(A4414),"",C4414)</f>
        <v>jyutgwai.44.b:0 "Wir werden bis zum Ende kämpfen!"</v>
      </c>
    </row>
    <row r="4415" customFormat="false" ht="13.8" hidden="false" customHeight="false" outlineLevel="0" collapsed="false">
      <c r="A4415" s="1" t="s">
        <v>7985</v>
      </c>
      <c r="B4415" s="1" t="s">
        <v>7986</v>
      </c>
      <c r="C4415" s="1" t="str">
        <f aca="false">A4415 &amp;" " &amp;"""" &amp;B4415 &amp;""""</f>
        <v>jyutgwai.44.a:0 "Wir akzeptieren unser Schicksal..."</v>
      </c>
      <c r="D4415" s="1" t="str">
        <f aca="false">IF(ISBLANK(A4415),"",C4415)</f>
        <v>jyutgwai.44.a:0 "Wir akzeptieren unser Schicksal..."</v>
      </c>
    </row>
    <row r="4416" customFormat="false" ht="13.8" hidden="false" customHeight="false" outlineLevel="0" collapsed="false">
      <c r="A4416" s="1" t="s">
        <v>7987</v>
      </c>
      <c r="B4416" s="1" t="s">
        <v>7988</v>
      </c>
      <c r="C4416" s="1" t="str">
        <f aca="false">A4416 &amp;" " &amp;"""" &amp;B4416 &amp;""""</f>
        <v>## 14/10/2017 ## "Frieden mit [GXC.GetName]?"</v>
      </c>
      <c r="D4416" s="1" t="str">
        <f aca="false">IF(ISBLANK(A4416),"",C4416)</f>
        <v>## 14/10/2017 ## "Frieden mit [GXC.GetName]?"</v>
      </c>
    </row>
    <row r="4417" customFormat="false" ht="13.8" hidden="false" customHeight="false" outlineLevel="0" collapsed="false">
      <c r="A4417" s="1" t="s">
        <v>7989</v>
      </c>
      <c r="B4417" s="1" t="s">
        <v>7988</v>
      </c>
      <c r="C4417" s="1" t="str">
        <f aca="false">A4417 &amp;" " &amp;"""" &amp;B4417 &amp;""""</f>
        <v>jyutgwai.49.t:0 "Frieden mit [GXC.GetName]?"</v>
      </c>
      <c r="D4417" s="1" t="str">
        <f aca="false">IF(ISBLANK(A4417),"",C4417)</f>
        <v>jyutgwai.49.t:0 "Frieden mit [GXC.GetName]?"</v>
      </c>
    </row>
    <row r="4418" customFormat="false" ht="13.8" hidden="false" customHeight="false" outlineLevel="0" collapsed="false">
      <c r="A4418" s="1" t="s">
        <v>7990</v>
      </c>
      <c r="B4418" s="1" t="s">
        <v>7991</v>
      </c>
      <c r="C4418" s="1" t="str">
        <f aca="false">A4418 &amp;" " &amp;"""" &amp;B4418 &amp;""""</f>
        <v>jyutgwai.49.d:0 "Es scheint keine offensichtlichen Gründe für uns zu geben, unseren Kampf mit [GXC.GetName] fortzusetzen, vielleicht wäre ein Waffenstillstand für uns beide besser."</v>
      </c>
      <c r="D4418" s="1" t="str">
        <f aca="false">IF(ISBLANK(A4418),"",C4418)</f>
        <v>jyutgwai.49.d:0 "Es scheint keine offensichtlichen Gründe für uns zu geben, unseren Kampf mit [GXC.GetName] fortzusetzen, vielleicht wäre ein Waffenstillstand für uns beide besser."</v>
      </c>
    </row>
    <row r="4419" customFormat="false" ht="13.8" hidden="false" customHeight="false" outlineLevel="0" collapsed="false">
      <c r="A4419" s="1" t="s">
        <v>7992</v>
      </c>
      <c r="B4419" s="1" t="s">
        <v>7993</v>
      </c>
      <c r="C4419" s="1" t="str">
        <f aca="false">A4419 &amp;" " &amp;"""" &amp;B4419 &amp;""""</f>
        <v>jyutgwai.49.a:0 "Beendet diesen Konflikt."</v>
      </c>
      <c r="D4419" s="1" t="str">
        <f aca="false">IF(ISBLANK(A4419),"",C4419)</f>
        <v>jyutgwai.49.a:0 "Beendet diesen Konflikt."</v>
      </c>
    </row>
    <row r="4420" customFormat="false" ht="13.8" hidden="false" customHeight="false" outlineLevel="0" collapsed="false">
      <c r="A4420" s="1" t="s">
        <v>7994</v>
      </c>
      <c r="B4420" s="1" t="s">
        <v>7995</v>
      </c>
      <c r="C4420" s="1" t="str">
        <f aca="false">A4420 &amp;" " &amp;"""" &amp;B4420 &amp;""""</f>
        <v>jyutgwai.49.b:0 "Es gibt viele Gründe, warum dieser Kampf weitergehen sollte."</v>
      </c>
      <c r="D4420" s="1" t="str">
        <f aca="false">IF(ISBLANK(A4420),"",C4420)</f>
        <v>jyutgwai.49.b:0 "Es gibt viele Gründe, warum dieser Kampf weitergehen sollte."</v>
      </c>
    </row>
    <row r="4421" customFormat="false" ht="13.8" hidden="false" customHeight="false" outlineLevel="0" collapsed="false">
      <c r="A4421" s="1" t="s">
        <v>7996</v>
      </c>
      <c r="B4421" s="1" t="s">
        <v>7997</v>
      </c>
      <c r="C4421" s="1" t="str">
        <f aca="false">A4421 &amp;" " &amp;"""" &amp;B4421 &amp;""""</f>
        <v>jyutgwai.50.t:0 "[Von.GetName] ersucht um Waffenstillstand"</v>
      </c>
      <c r="D4421" s="1" t="str">
        <f aca="false">IF(ISBLANK(A4421),"",C4421)</f>
        <v>jyutgwai.50.t:0 "[Von.GetName] ersucht um Waffenstillstand"</v>
      </c>
    </row>
    <row r="4422" customFormat="false" ht="13.8" hidden="false" customHeight="false" outlineLevel="0" collapsed="false">
      <c r="A4422" s="1" t="s">
        <v>7998</v>
      </c>
      <c r="B4422" s="1" t="s">
        <v>7999</v>
      </c>
      <c r="C4422" s="1" t="str">
        <f aca="false">A4422 &amp;" " &amp;"""" &amp;B4422 &amp;""""</f>
        <v>jyutgwai.50.d:0 "[Von.GetName] hat beschlossen, dass unser derzeitiger Konflikt für uns beide nicht von Vorteil ist, und hat darauf gedrängt, dass wir uns auf einen Waffenstillstand einigen."</v>
      </c>
      <c r="D4422" s="1" t="str">
        <f aca="false">IF(ISBLANK(A4422),"",C4422)</f>
        <v>jyutgwai.50.d:0 "[Von.GetName] hat beschlossen, dass unser derzeitiger Konflikt für uns beide nicht von Vorteil ist, und hat darauf gedrängt, dass wir uns auf einen Waffenstillstand einigen."</v>
      </c>
    </row>
    <row r="4423" customFormat="false" ht="13.8" hidden="false" customHeight="false" outlineLevel="0" collapsed="false">
      <c r="A4423" s="1" t="s">
        <v>8000</v>
      </c>
      <c r="B4423" s="1" t="s">
        <v>8001</v>
      </c>
      <c r="C4423" s="1" t="str">
        <f aca="false">A4423 &amp;" " &amp;"""" &amp;B4423 &amp;""""</f>
        <v>jyutgwai.51.t:0 "Waffenstillstand"</v>
      </c>
      <c r="D4423" s="1" t="str">
        <f aca="false">IF(ISBLANK(A4423),"",C4423)</f>
        <v>jyutgwai.51.t:0 "Waffenstillstand"</v>
      </c>
    </row>
    <row r="4424" customFormat="false" ht="13.8" hidden="false" customHeight="false" outlineLevel="0" collapsed="false">
      <c r="A4424" s="1" t="s">
        <v>8002</v>
      </c>
      <c r="B4424" s="1" t="s">
        <v>8003</v>
      </c>
      <c r="C4424" s="1" t="str">
        <f aca="false">A4424 &amp;" " &amp;"""" &amp;B4424 &amp;""""</f>
        <v>jyutgwai.51.d:0 "[Von.GetName] hat einem Waffenstillstand zugestimmt, unsere Truppen werden nun in unsere Gebiete zurückkehren."</v>
      </c>
      <c r="D4424" s="1" t="str">
        <f aca="false">IF(ISBLANK(A4424),"",C4424)</f>
        <v>jyutgwai.51.d:0 "[Von.GetName] hat einem Waffenstillstand zugestimmt, unsere Truppen werden nun in unsere Gebiete zurückkehren."</v>
      </c>
    </row>
    <row r="4425" customFormat="false" ht="13.8" hidden="false" customHeight="false" outlineLevel="0" collapsed="false">
      <c r="A4425" s="1" t="s">
        <v>8004</v>
      </c>
      <c r="B4425" s="1" t="s">
        <v>1129</v>
      </c>
      <c r="C4425" s="1" t="str">
        <f aca="false">A4425 &amp;" " &amp;"""" &amp;B4425 &amp;""""</f>
        <v>jyutgwai.51.a:0 "Gut"</v>
      </c>
      <c r="D4425" s="1" t="str">
        <f aca="false">IF(ISBLANK(A4425),"",C4425)</f>
        <v>jyutgwai.51.a:0 "Gut"</v>
      </c>
    </row>
    <row r="4426" customFormat="false" ht="13.8" hidden="false" customHeight="false" outlineLevel="0" collapsed="false">
      <c r="A4426" s="1" t="s">
        <v>8005</v>
      </c>
      <c r="B4426" s="1" t="s">
        <v>8006</v>
      </c>
      <c r="C4426" s="1" t="str">
        <f aca="false">A4426 &amp;" " &amp;"""" &amp;B4426 &amp;""""</f>
        <v>jyutgwai.52.t:0 "Die Kämpfe gehen weiter"</v>
      </c>
      <c r="D4426" s="1" t="str">
        <f aca="false">IF(ISBLANK(A4426),"",C4426)</f>
        <v>jyutgwai.52.t:0 "Die Kämpfe gehen weiter"</v>
      </c>
    </row>
    <row r="4427" customFormat="false" ht="13.8" hidden="false" customHeight="false" outlineLevel="0" collapsed="false">
      <c r="A4427" s="1" t="s">
        <v>8007</v>
      </c>
      <c r="B4427" s="1" t="s">
        <v>8008</v>
      </c>
      <c r="C4427" s="1" t="str">
        <f aca="false">A4427 &amp;" " &amp;"""" &amp;B4427 &amp;""""</f>
        <v>jyutgwai.52.d:0 "[Von.GetName] hat sich geweigert, den aktuellen Konflikt zu beenden."</v>
      </c>
      <c r="D4427" s="1" t="str">
        <f aca="false">IF(ISBLANK(A4427),"",C4427)</f>
        <v>jyutgwai.52.d:0 "[Von.GetName] hat sich geweigert, den aktuellen Konflikt zu beenden."</v>
      </c>
    </row>
    <row r="4428" customFormat="false" ht="13.8" hidden="false" customHeight="false" outlineLevel="0" collapsed="false">
      <c r="A4428" s="1" t="s">
        <v>8009</v>
      </c>
      <c r="B4428" s="1" t="s">
        <v>8010</v>
      </c>
      <c r="C4428" s="1" t="str">
        <f aca="false">A4428 &amp;" " &amp;"""" &amp;B4428 &amp;""""</f>
        <v>jyutgwai.52.a:0 "Welch ein Blutrausch!"</v>
      </c>
      <c r="D4428" s="1" t="str">
        <f aca="false">IF(ISBLANK(A4428),"",C4428)</f>
        <v>jyutgwai.52.a:0 "Welch ein Blutrausch!"</v>
      </c>
    </row>
    <row r="4429" customFormat="false" ht="13.8" hidden="false" customHeight="false" outlineLevel="0" collapsed="false">
      <c r="A4429" s="1" t="s">
        <v>7340</v>
      </c>
      <c r="B4429" s="1" t="s">
        <v>8011</v>
      </c>
      <c r="C4429" s="1" t="str">
        <f aca="false">A4429 &amp;" " &amp;"""" &amp;B4429 &amp;""""</f>
        <v>## 16/3/2018 ## "[GXC.GetName] weigert sich"</v>
      </c>
      <c r="D4429" s="1" t="str">
        <f aca="false">IF(ISBLANK(A4429),"",C4429)</f>
        <v>## 16/3/2018 ## "[GXC.GetName] weigert sich"</v>
      </c>
    </row>
    <row r="4430" customFormat="false" ht="13.8" hidden="false" customHeight="false" outlineLevel="0" collapsed="false">
      <c r="A4430" s="1" t="s">
        <v>8012</v>
      </c>
      <c r="B4430" s="1" t="s">
        <v>8011</v>
      </c>
      <c r="C4430" s="1" t="str">
        <f aca="false">A4430 &amp;" " &amp;"""" &amp;B4430 &amp;""""</f>
        <v>jyutgwai.3.t_2:0 "[GXC.GetName] weigert sich"</v>
      </c>
      <c r="D4430" s="1" t="str">
        <f aca="false">IF(ISBLANK(A4430),"",C4430)</f>
        <v>jyutgwai.3.t_2:0 "[GXC.GetName] weigert sich"</v>
      </c>
    </row>
    <row r="4431" customFormat="false" ht="13.8" hidden="false" customHeight="false" outlineLevel="0" collapsed="false">
      <c r="A4431" s="1" t="s">
        <v>8013</v>
      </c>
      <c r="B4431" s="1" t="s">
        <v>8014</v>
      </c>
      <c r="C4431" s="1" t="str">
        <f aca="false">A4431 &amp;" " &amp;"""" &amp;B4431 &amp;""""</f>
        <v>jyutgwai.3.d_2:0 "[GXC.GetName] hat sich geweigert, ein Bündnis gegen [CHI.GetLeader] einzugehen.\n\nWir sind jetzt auf uns allein gestellt."</v>
      </c>
      <c r="D4431" s="1" t="str">
        <f aca="false">IF(ISBLANK(A4431),"",C4431)</f>
        <v>jyutgwai.3.d_2:0 "[GXC.GetName] hat sich geweigert, ein Bündnis gegen [CHI.GetLeader] einzugehen.\n\nWir sind jetzt auf uns allein gestellt."</v>
      </c>
    </row>
    <row r="4432" customFormat="false" ht="13.8" hidden="false" customHeight="false" outlineLevel="0" collapsed="false">
      <c r="A4432" s="1" t="s">
        <v>8015</v>
      </c>
      <c r="B4432" s="1" t="s">
        <v>8016</v>
      </c>
      <c r="C4432" s="1" t="str">
        <f aca="false">A4432 &amp;" " &amp;"""" &amp;B4432 &amp;""""</f>
        <v>jyutgwai.9.c:0 "Wir sollten zuerst [YUT.GetName] vernichten."</v>
      </c>
      <c r="D4432" s="1" t="str">
        <f aca="false">IF(ISBLANK(A4432),"",C4432)</f>
        <v>jyutgwai.9.c:0 "Wir sollten zuerst [YUT.GetName] vernichten."</v>
      </c>
    </row>
    <row r="4433" customFormat="false" ht="13.8" hidden="false" customHeight="false" outlineLevel="0" collapsed="false">
      <c r="A4433" s="1" t="s">
        <v>8017</v>
      </c>
      <c r="B4433" s="1" t="s">
        <v>8018</v>
      </c>
      <c r="C4433" s="1" t="str">
        <f aca="false">A4433 &amp;" " &amp;"""" &amp;B4433 &amp;""""</f>
        <v>jyutgwai.9.d_2:0 "Obwohl einige der Generäle von [YUT.GetName] zu uns übergelaufen sind, stellen sich [YUT.GetLeader] und einige seiner loyalen Truppen immer noch gegen uns."</v>
      </c>
      <c r="D4433" s="1" t="str">
        <f aca="false">IF(ISBLANK(A4433),"",C4433)</f>
        <v>jyutgwai.9.d_2:0 "Obwohl einige der Generäle von [YUT.GetName] zu uns übergelaufen sind, stellen sich [YUT.GetLeader] und einige seiner loyalen Truppen immer noch gegen uns."</v>
      </c>
    </row>
    <row r="4434" customFormat="false" ht="13.8" hidden="false" customHeight="false" outlineLevel="0" collapsed="false">
      <c r="A4434" s="1" t="s">
        <v>8019</v>
      </c>
      <c r="B4434" s="1" t="s">
        <v>8020</v>
      </c>
      <c r="C4434" s="1" t="str">
        <f aca="false">A4434 &amp;" " &amp;"""" &amp;B4434 &amp;""""</f>
        <v>jyutgwai.55.t:0 "Unter ausländischem Beschuss"</v>
      </c>
      <c r="D4434" s="1" t="str">
        <f aca="false">IF(ISBLANK(A4434),"",C4434)</f>
        <v>jyutgwai.55.t:0 "Unter ausländischem Beschuss"</v>
      </c>
    </row>
    <row r="4435" customFormat="false" ht="13.8" hidden="false" customHeight="false" outlineLevel="0" collapsed="false">
      <c r="A4435" s="1" t="s">
        <v>8021</v>
      </c>
      <c r="B4435" s="1" t="s">
        <v>8022</v>
      </c>
      <c r="C4435" s="1" t="str">
        <f aca="false">A4435 &amp;" " &amp;"""" &amp;B4435 &amp;""""</f>
        <v>jyutgwai.55.d:0 "Unser Land wird nun von außen angegriffen. Offizielle Stellen haben vorgeschlagen, das aktuelle Problem mit [GXC.GetName] sofort zu lösen, um Ressourcen für die Abwehr der ausländischen Invasoren freizusetzen."</v>
      </c>
      <c r="D4435" s="1" t="str">
        <f aca="false">IF(ISBLANK(A4435),"",C4435)</f>
        <v>jyutgwai.55.d:0 "Unser Land wird nun von außen angegriffen. Offizielle Stellen haben vorgeschlagen, das aktuelle Problem mit [GXC.GetName] sofort zu lösen, um Ressourcen für die Abwehr der ausländischen Invasoren freizusetzen."</v>
      </c>
    </row>
    <row r="4436" customFormat="false" ht="13.8" hidden="false" customHeight="false" outlineLevel="0" collapsed="false">
      <c r="A4436" s="1" t="s">
        <v>8023</v>
      </c>
      <c r="B4436" s="1" t="s">
        <v>8024</v>
      </c>
      <c r="C4436" s="1" t="str">
        <f aca="false">A4436 &amp;" " &amp;"""" &amp;B4436 &amp;""""</f>
        <v>jyutgwai.55.a:0 "Das Überleben unserer Nation ist in Gefahr!"</v>
      </c>
      <c r="D4436" s="1" t="str">
        <f aca="false">IF(ISBLANK(A4436),"",C4436)</f>
        <v>jyutgwai.55.a:0 "Das Überleben unserer Nation ist in Gefahr!"</v>
      </c>
    </row>
    <row r="4437" customFormat="false" ht="13.8" hidden="false" customHeight="false" outlineLevel="0" collapsed="false">
      <c r="A4437" s="1" t="s">
        <v>8025</v>
      </c>
      <c r="B4437" s="1" t="s">
        <v>8026</v>
      </c>
      <c r="C4437" s="1" t="str">
        <f aca="false">A4437 &amp;" " &amp;"""" &amp;B4437 &amp;""""</f>
        <v>jyutgwai.55.b:0 "Das wird nicht lange dauern."</v>
      </c>
      <c r="D4437" s="1" t="str">
        <f aca="false">IF(ISBLANK(A4437),"",C4437)</f>
        <v>jyutgwai.55.b:0 "Das wird nicht lange dauern."</v>
      </c>
    </row>
    <row r="4438" customFormat="false" ht="13.8" hidden="false" customHeight="false" outlineLevel="0" collapsed="false">
      <c r="A4438" s="1" t="s">
        <v>8027</v>
      </c>
      <c r="B4438" s="1" t="s">
        <v>8028</v>
      </c>
      <c r="C4438" s="1" t="str">
        <f aca="false">A4438 &amp;" " &amp;"""" &amp;B4438 &amp;""""</f>
        <v>jyutgwai.56.t:0 "[Von.GetName] versucht, das Problem zu lösen"</v>
      </c>
      <c r="D4438" s="1" t="str">
        <f aca="false">IF(ISBLANK(A4438),"",C4438)</f>
        <v>jyutgwai.56.t:0 "[Von.GetName] versucht, das Problem zu lösen"</v>
      </c>
    </row>
    <row r="4439" customFormat="false" ht="13.8" hidden="false" customHeight="false" outlineLevel="0" collapsed="false">
      <c r="A4439" s="1" t="s">
        <v>8029</v>
      </c>
      <c r="B4439" s="1" t="s">
        <v>8030</v>
      </c>
      <c r="C4439" s="1" t="str">
        <f aca="false">A4439 &amp;" " &amp;"""" &amp;B4439 &amp;""""</f>
        <v>jyutgwai.56.d:0 "Nach Einschätzung der aktuellen Situation hat [Von.GetName] beschlossen, das aktuelle Problem zwischen uns zu lösen."</v>
      </c>
      <c r="D4439" s="1" t="str">
        <f aca="false">IF(ISBLANK(A4439),"",C4439)</f>
        <v>jyutgwai.56.d:0 "Nach Einschätzung der aktuellen Situation hat [Von.GetName] beschlossen, das aktuelle Problem zwischen uns zu lösen."</v>
      </c>
    </row>
    <row r="4440" customFormat="false" ht="13.8" hidden="false" customHeight="false" outlineLevel="0" collapsed="false">
      <c r="A4440" s="1" t="s">
        <v>8031</v>
      </c>
      <c r="B4440" s="1" t="s">
        <v>6950</v>
      </c>
      <c r="C4440" s="1" t="str">
        <f aca="false">A4440 &amp;" " &amp;"""" &amp;B4440 &amp;""""</f>
        <v>jyutgwai.56.a:0 "Klingt gut"</v>
      </c>
      <c r="D4440" s="1" t="str">
        <f aca="false">IF(ISBLANK(A4440),"",C4440)</f>
        <v>jyutgwai.56.a:0 "Klingt gut"</v>
      </c>
    </row>
    <row r="4441" customFormat="false" ht="13.8" hidden="false" customHeight="false" outlineLevel="0" collapsed="false">
      <c r="A4441" s="1" t="s">
        <v>8032</v>
      </c>
      <c r="B4441" s="1" t="s">
        <v>8033</v>
      </c>
      <c r="C4441" s="1" t="str">
        <f aca="false">A4441 &amp;" " &amp;"""" &amp;B4441 &amp;""""</f>
        <v>jyutgwai.56.b:0 "Sie werden nicht erwarten, dass wir jetzt eine Offensive starten."</v>
      </c>
      <c r="D4441" s="1" t="str">
        <f aca="false">IF(ISBLANK(A4441),"",C4441)</f>
        <v>jyutgwai.56.b:0 "Sie werden nicht erwarten, dass wir jetzt eine Offensive starten."</v>
      </c>
    </row>
    <row r="4442" customFormat="false" ht="13.8" hidden="false" customHeight="false" outlineLevel="0" collapsed="false">
      <c r="A4442" s="1" t="s">
        <v>8034</v>
      </c>
      <c r="B4442" s="1" t="s">
        <v>6653</v>
      </c>
      <c r="C4442" s="1" t="str">
        <f aca="false">A4442 &amp;" " &amp;"""" &amp;B4442 &amp;""""</f>
        <v>jyutgwai.57.t:0 "[Von.Name.Erhalten] Akzeptiert"</v>
      </c>
      <c r="D4442" s="1" t="str">
        <f aca="false">IF(ISBLANK(A4442),"",C4442)</f>
        <v>jyutgwai.57.t:0 "[Von.Name.Erhalten] Akzeptiert"</v>
      </c>
    </row>
    <row r="4443" customFormat="false" ht="13.8" hidden="false" customHeight="false" outlineLevel="0" collapsed="false">
      <c r="A4443" s="1" t="s">
        <v>8035</v>
      </c>
      <c r="B4443" s="1" t="s">
        <v>8036</v>
      </c>
      <c r="C4443" s="1" t="str">
        <f aca="false">A4443 &amp;" " &amp;"""" &amp;B4443 &amp;""""</f>
        <v>jyutgwai.57.d:0 "[Von.GetName] hat zugestimmt, dass das aktuelle Problem sofort gelöst werden muss."</v>
      </c>
      <c r="D4443" s="1" t="str">
        <f aca="false">IF(ISBLANK(A4443),"",C4443)</f>
        <v>jyutgwai.57.d:0 "[Von.GetName] hat zugestimmt, dass das aktuelle Problem sofort gelöst werden muss."</v>
      </c>
    </row>
    <row r="4444" customFormat="false" ht="13.8" hidden="false" customHeight="false" outlineLevel="0" collapsed="false">
      <c r="A4444" s="1" t="s">
        <v>8037</v>
      </c>
      <c r="B4444" s="1" t="s">
        <v>684</v>
      </c>
      <c r="C4444" s="1" t="str">
        <f aca="false">A4444 &amp;" " &amp;"""" &amp;B4444 &amp;""""</f>
        <v>jyutgwai.57.a:0 "Großartig!"</v>
      </c>
      <c r="D4444" s="1" t="str">
        <f aca="false">IF(ISBLANK(A4444),"",C4444)</f>
        <v>jyutgwai.57.a:0 "Großartig!"</v>
      </c>
    </row>
    <row r="4445" customFormat="false" ht="13.8" hidden="false" customHeight="false" outlineLevel="0" collapsed="false">
      <c r="A4445" s="1" t="s">
        <v>8038</v>
      </c>
      <c r="B4445" s="1" t="s">
        <v>8039</v>
      </c>
      <c r="C4445" s="1" t="str">
        <f aca="false">A4445 &amp;" " &amp;"""" &amp;B4445 &amp;""""</f>
        <v>jyutgwai.58.t:0 "[Von.GetName] startet Offensive"</v>
      </c>
      <c r="D4445" s="1" t="str">
        <f aca="false">IF(ISBLANK(A4445),"",C4445)</f>
        <v>jyutgwai.58.t:0 "[Von.GetName] startet Offensive"</v>
      </c>
    </row>
    <row r="4446" customFormat="false" ht="13.8" hidden="false" customHeight="false" outlineLevel="0" collapsed="false">
      <c r="A4446" s="1" t="s">
        <v>8040</v>
      </c>
      <c r="B4446" s="1" t="s">
        <v>8041</v>
      </c>
      <c r="C4446" s="1" t="str">
        <f aca="false">A4446 &amp;" " &amp;"""" &amp;B4446 &amp;""""</f>
        <v>jyutgwai.58.d:0 "[Von.GetName] hat beschlossen, uns genau in dieser Situation anzugreifen!"</v>
      </c>
      <c r="D4446" s="1" t="str">
        <f aca="false">IF(ISBLANK(A4446),"",C4446)</f>
        <v>jyutgwai.58.d:0 "[Von.GetName] hat beschlossen, uns genau in dieser Situation anzugreifen!"</v>
      </c>
    </row>
    <row r="4447" customFormat="false" ht="13.8" hidden="false" customHeight="false" outlineLevel="0" collapsed="false">
      <c r="A4447" s="1" t="s">
        <v>8042</v>
      </c>
      <c r="B4447" s="1" t="s">
        <v>8043</v>
      </c>
      <c r="C4447" s="1" t="str">
        <f aca="false">A4447 &amp;" " &amp;"""" &amp;B4447 &amp;""""</f>
        <v>jyutgwai.58.a:0 "Sie müssen den Verstand verloren haben!"</v>
      </c>
      <c r="D4447" s="1" t="str">
        <f aca="false">IF(ISBLANK(A4447),"",C4447)</f>
        <v>jyutgwai.58.a:0 "Sie müssen den Verstand verloren haben!"</v>
      </c>
    </row>
    <row r="4448" customFormat="false" ht="13.8" hidden="false" customHeight="false" outlineLevel="0" collapsed="false">
      <c r="A4448" s="1" t="s">
        <v>8044</v>
      </c>
      <c r="B4448" s="1" t="s">
        <v>8045</v>
      </c>
      <c r="C4448" s="1" t="str">
        <f aca="false">A4448 &amp;" " &amp;"""" &amp;B4448 &amp;""""</f>
        <v>jyutgwai.59.t:0 "[GXC.GetName] gibt auf"</v>
      </c>
      <c r="D4448" s="1" t="str">
        <f aca="false">IF(ISBLANK(A4448),"",C4448)</f>
        <v>jyutgwai.59.t:0 "[GXC.GetName] gibt auf"</v>
      </c>
    </row>
    <row r="4449" customFormat="false" ht="13.8" hidden="false" customHeight="false" outlineLevel="0" collapsed="false">
      <c r="A4449" s="1" t="s">
        <v>8046</v>
      </c>
      <c r="B4449" s="1" t="s">
        <v>8047</v>
      </c>
      <c r="C4449" s="1" t="str">
        <f aca="false">A4449 &amp;" " &amp;"""" &amp;B4449 &amp;""""</f>
        <v>jyutgwai.59.d:0 "[GXC.GetName] ist der Bestechung durch [CHI.GetRulingParty] erlegen und wurde demontiert. Wir sind jetzt auf uns allein gestellt."</v>
      </c>
      <c r="D4449" s="1" t="str">
        <f aca="false">IF(ISBLANK(A4449),"",C4449)</f>
        <v>jyutgwai.59.d:0 "[GXC.GetName] ist der Bestechung durch [CHI.GetRulingParty] erlegen und wurde demontiert. Wir sind jetzt auf uns allein gestellt."</v>
      </c>
    </row>
    <row r="4450" customFormat="false" ht="13.8" hidden="false" customHeight="false" outlineLevel="0" collapsed="false">
      <c r="A4450" s="1" t="s">
        <v>8048</v>
      </c>
      <c r="B4450" s="1" t="s">
        <v>8049</v>
      </c>
      <c r="C4450" s="1" t="str">
        <f aca="false">A4450 &amp;" " &amp;"""" &amp;B4450 &amp;""""</f>
        <v>jyutgwai.59.a:0 "Wir können uns nur noch einreihen."</v>
      </c>
      <c r="D4450" s="1" t="str">
        <f aca="false">IF(ISBLANK(A4450),"",C4450)</f>
        <v>jyutgwai.59.a:0 "Wir können uns nur noch einreihen."</v>
      </c>
    </row>
    <row r="4451" customFormat="false" ht="13.8" hidden="false" customHeight="false" outlineLevel="0" collapsed="false">
      <c r="A4451" s="1" t="s">
        <v>8050</v>
      </c>
      <c r="B4451" s="1" t="s">
        <v>8051</v>
      </c>
      <c r="C4451" s="1" t="str">
        <f aca="false">A4451 &amp;" " &amp;"""" &amp;B4451 &amp;""""</f>
        <v>jyutgwai.59.b:0 "Wir werden bis zu unserem letzten Mann kämpfen!"</v>
      </c>
      <c r="D4451" s="1" t="str">
        <f aca="false">IF(ISBLANK(A4451),"",C4451)</f>
        <v>jyutgwai.59.b:0 "Wir werden bis zu unserem letzten Mann kämpfen!"</v>
      </c>
    </row>
    <row r="4452" customFormat="false" ht="13.8" hidden="false" customHeight="false" outlineLevel="0" collapsed="false">
      <c r="A4452" s="1" t="s">
        <v>8052</v>
      </c>
      <c r="B4452" s="1" t="s">
        <v>8053</v>
      </c>
      <c r="C4452" s="1" t="str">
        <f aca="false">A4452 &amp;" " &amp;"""" &amp;B4452 &amp;""""</f>
        <v>jyutgwai.60.t:0 "[From.GetName] gibt auf"</v>
      </c>
      <c r="D4452" s="1" t="str">
        <f aca="false">IF(ISBLANK(A4452),"",C4452)</f>
        <v>jyutgwai.60.t:0 "[From.GetName] gibt auf"</v>
      </c>
    </row>
    <row r="4453" customFormat="false" ht="13.8" hidden="false" customHeight="false" outlineLevel="0" collapsed="false">
      <c r="A4453" s="1" t="s">
        <v>8054</v>
      </c>
      <c r="B4453" s="1" t="s">
        <v>8055</v>
      </c>
      <c r="C4453" s="1" t="str">
        <f aca="false">A4453 &amp;" " &amp;"""" &amp;B4453 &amp;""""</f>
        <v>jyutgwai.60.d:0 "Angesichts des Sturzes von [GXC.GetName] hat [Von.GetName] beschlossen, sich anzuschließen und seine lokale Regierung aufzulösen."</v>
      </c>
      <c r="D4453" s="1" t="str">
        <f aca="false">IF(ISBLANK(A4453),"",C4453)</f>
        <v>jyutgwai.60.d:0 "Angesichts des Sturzes von [GXC.GetName] hat [Von.GetName] beschlossen, sich anzuschließen und seine lokale Regierung aufzulösen."</v>
      </c>
    </row>
    <row r="4454" customFormat="false" ht="13.8" hidden="false" customHeight="false" outlineLevel="0" collapsed="false">
      <c r="A4454" s="1" t="s">
        <v>8056</v>
      </c>
      <c r="B4454" s="1" t="s">
        <v>5595</v>
      </c>
      <c r="C4454" s="1" t="str">
        <f aca="false">A4454 &amp;" " &amp;"""" &amp;B4454 &amp;""""</f>
        <v>jyutgwai.60.a:0 "Ein kluger Schachzug."</v>
      </c>
      <c r="D4454" s="1" t="str">
        <f aca="false">IF(ISBLANK(A4454),"",C4454)</f>
        <v>jyutgwai.60.a:0 "Ein kluger Schachzug."</v>
      </c>
    </row>
    <row r="4455" customFormat="false" ht="13.8" hidden="false" customHeight="false" outlineLevel="0" collapsed="false">
      <c r="C4455" s="1" t="str">
        <f aca="false">A4455 &amp;" " &amp;"""" &amp;B4455 &amp;""""</f>
        <v>""</v>
      </c>
      <c r="D4455" s="1" t="str">
        <f aca="false">IF(ISBLANK(A4455),"",C4455)</f>
        <v/>
      </c>
    </row>
    <row r="4456" customFormat="false" ht="13.8" hidden="false" customHeight="false" outlineLevel="0" collapsed="false">
      <c r="C4456" s="1" t="str">
        <f aca="false">A4456 &amp;" " &amp;"""" &amp;B4456 &amp;""""</f>
        <v>""</v>
      </c>
      <c r="D4456" s="1" t="str">
        <f aca="false">IF(ISBLANK(A4456),"",C4456)</f>
        <v/>
      </c>
    </row>
    <row r="4457" customFormat="false" ht="13.8" hidden="false" customHeight="false" outlineLevel="0" collapsed="false">
      <c r="C4457" s="1" t="str">
        <f aca="false">A4457 &amp;" " &amp;"""" &amp;B4457 &amp;""""</f>
        <v>""</v>
      </c>
      <c r="D4457" s="1" t="str">
        <f aca="false">IF(ISBLANK(A4457),"",C4457)</f>
        <v/>
      </c>
    </row>
    <row r="4458" customFormat="false" ht="13.8" hidden="false" customHeight="false" outlineLevel="0" collapsed="false">
      <c r="C4458" s="1" t="str">
        <f aca="false">A4458 &amp;" " &amp;"""" &amp;B4458 &amp;""""</f>
        <v>""</v>
      </c>
      <c r="D4458" s="1" t="str">
        <f aca="false">IF(ISBLANK(A4458),"",C4458)</f>
        <v/>
      </c>
    </row>
    <row r="4459" customFormat="false" ht="13.8" hidden="false" customHeight="false" outlineLevel="0" collapsed="false">
      <c r="A4459" s="1" t="s">
        <v>8057</v>
      </c>
      <c r="B4459" s="1" t="s">
        <v>8058</v>
      </c>
      <c r="C4459" s="1" t="str">
        <f aca="false">A4459 &amp;" " &amp;"""" &amp;B4459 &amp;""""</f>
        <v>## lure-them-in events ## "Lockvogel-Strategie"</v>
      </c>
      <c r="D4459" s="1" t="str">
        <f aca="false">IF(ISBLANK(A4459),"",C4459)</f>
        <v>## lure-them-in events ## "Lockvogel-Strategie"</v>
      </c>
    </row>
    <row r="4460" customFormat="false" ht="13.8" hidden="false" customHeight="false" outlineLevel="0" collapsed="false">
      <c r="A4460" s="1" t="s">
        <v>8059</v>
      </c>
      <c r="B4460" s="1" t="s">
        <v>8058</v>
      </c>
      <c r="C4460" s="1" t="str">
        <f aca="false">A4460 &amp;" " &amp;"""" &amp;B4460 &amp;""""</f>
        <v>lti.1.t:0 "Lockvogel-Strategie"</v>
      </c>
      <c r="D4460" s="1" t="str">
        <f aca="false">IF(ISBLANK(A4460),"",C4460)</f>
        <v>lti.1.t:0 "Lockvogel-Strategie"</v>
      </c>
    </row>
    <row r="4461" customFormat="false" ht="13.8" hidden="false" customHeight="false" outlineLevel="0" collapsed="false">
      <c r="A4461" s="1" t="s">
        <v>8060</v>
      </c>
      <c r="B4461" s="1" t="s">
        <v>8061</v>
      </c>
      <c r="C4461" s="1" t="str">
        <f aca="false">A4461 &amp;" " &amp;"""" &amp;B4461 &amp;""""</f>
        <v>lti.1.d:0 "Unsere Soldaten fangen jetzt an, die Anweisungen unserer neuen "Lure-Them-In"-Strategie zu befolgen. Wenn alles gut geht, sollte dies bald zu einigen Veränderungen im Krieg führen."</v>
      </c>
      <c r="D4461" s="1" t="str">
        <f aca="false">IF(ISBLANK(A4461),"",C4461)</f>
        <v>lti.1.d:0 "Unsere Soldaten fangen jetzt an, die Anweisungen unserer neuen "Lure-Them-In"-Strategie zu befolgen. Wenn alles gut geht, sollte dies bald zu einigen Veränderungen im Krieg führen."</v>
      </c>
    </row>
    <row r="4462" customFormat="false" ht="13.8" hidden="false" customHeight="false" outlineLevel="0" collapsed="false">
      <c r="A4462" s="1" t="s">
        <v>8062</v>
      </c>
      <c r="B4462" s="1" t="s">
        <v>8063</v>
      </c>
      <c r="C4462" s="1" t="str">
        <f aca="false">A4462 &amp;" " &amp;"""" &amp;B4462 &amp;""""</f>
        <v>lti.1.a:0 "Hoffen wir das Beste."</v>
      </c>
      <c r="D4462" s="1" t="str">
        <f aca="false">IF(ISBLANK(A4462),"",C4462)</f>
        <v>lti.1.a:0 "Hoffen wir das Beste."</v>
      </c>
    </row>
    <row r="4463" customFormat="false" ht="13.8" hidden="false" customHeight="false" outlineLevel="0" collapsed="false">
      <c r="A4463" s="1" t="s">
        <v>8064</v>
      </c>
      <c r="B4463" s="1" t="s">
        <v>8065</v>
      </c>
      <c r="C4463" s="1" t="str">
        <f aca="false">A4463 &amp;" " &amp;"""" &amp;B4463 &amp;""""</f>
        <v>lti.2.d:0 "Unsere neue Strategie hat sich als recht erfolgreich erwiesen. Unsere Soldaten können sich jetzt besser gegen unsere Feinde verteidigen."</v>
      </c>
      <c r="D4463" s="1" t="str">
        <f aca="false">IF(ISBLANK(A4463),"",C4463)</f>
        <v>lti.2.d:0 "Unsere neue Strategie hat sich als recht erfolgreich erwiesen. Unsere Soldaten können sich jetzt besser gegen unsere Feinde verteidigen."</v>
      </c>
    </row>
    <row r="4464" customFormat="false" ht="13.8" hidden="false" customHeight="false" outlineLevel="0" collapsed="false">
      <c r="A4464" s="1" t="s">
        <v>8066</v>
      </c>
      <c r="B4464" s="1" t="s">
        <v>8067</v>
      </c>
      <c r="C4464" s="1" t="str">
        <f aca="false">A4464 &amp;" " &amp;"""" &amp;B4464 &amp;""""</f>
        <v>lti.2.a:0 "Ein gutes Zeichen"</v>
      </c>
      <c r="D4464" s="1" t="str">
        <f aca="false">IF(ISBLANK(A4464),"",C4464)</f>
        <v>lti.2.a:0 "Ein gutes Zeichen"</v>
      </c>
    </row>
    <row r="4465" customFormat="false" ht="13.8" hidden="false" customHeight="false" outlineLevel="0" collapsed="false">
      <c r="A4465" s="1" t="s">
        <v>8068</v>
      </c>
      <c r="B4465" s="1" t="s">
        <v>8069</v>
      </c>
      <c r="C4465" s="1" t="str">
        <f aca="false">A4465 &amp;" " &amp;"""" &amp;B4465 &amp;""""</f>
        <v>lti.6.t:0 "Feindliche Partisanen"</v>
      </c>
      <c r="D4465" s="1" t="str">
        <f aca="false">IF(ISBLANK(A4465),"",C4465)</f>
        <v>lti.6.t:0 "Feindliche Partisanen"</v>
      </c>
    </row>
    <row r="4466" customFormat="false" ht="13.8" hidden="false" customHeight="false" outlineLevel="0" collapsed="false">
      <c r="A4466" s="1" t="s">
        <v>8070</v>
      </c>
      <c r="B4466" s="1" t="s">
        <v>8071</v>
      </c>
      <c r="C4466" s="1" t="str">
        <f aca="false">A4466 &amp;" " &amp;"""" &amp;B4466 &amp;""""</f>
        <v>lti.6.d:0 "In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v>
      </c>
      <c r="D4466" s="1" t="str">
        <f aca="false">IF(ISBLANK(A4466),"",C4466)</f>
        <v>lti.6.d:0 "In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v>
      </c>
    </row>
    <row r="4467" customFormat="false" ht="13.8" hidden="false" customHeight="false" outlineLevel="0" collapsed="false">
      <c r="A4467" s="1" t="s">
        <v>8072</v>
      </c>
      <c r="B4467" s="1" t="s">
        <v>6083</v>
      </c>
      <c r="C4467" s="1" t="str">
        <f aca="false">A4467 &amp;" " &amp;"""" &amp;B4467 &amp;""""</f>
        <v>lti.6.a:0 "Wir werden sehen..."</v>
      </c>
      <c r="D4467" s="1" t="str">
        <f aca="false">IF(ISBLANK(A4467),"",C4467)</f>
        <v>lti.6.a:0 "Wir werden sehen..."</v>
      </c>
    </row>
    <row r="4468" customFormat="false" ht="13.8" hidden="false" customHeight="false" outlineLevel="0" collapsed="false">
      <c r="A4468" s="1" t="s">
        <v>8073</v>
      </c>
      <c r="B4468" s="1" t="s">
        <v>8074</v>
      </c>
      <c r="C4468" s="1" t="str">
        <f aca="false">A4468 &amp;" " &amp;"""" &amp;B4468 &amp;""""</f>
        <v>lti.7.d:0 "Es wird von immer mehr Partisanenaktivitäten berichtet, die Situation wird immer schlimmer!"</v>
      </c>
      <c r="D4468" s="1" t="str">
        <f aca="false">IF(ISBLANK(A4468),"",C4468)</f>
        <v>lti.7.d:0 "Es wird von immer mehr Partisanenaktivitäten berichtet, die Situation wird immer schlimmer!"</v>
      </c>
    </row>
    <row r="4469" customFormat="false" ht="13.8" hidden="false" customHeight="false" outlineLevel="0" collapsed="false">
      <c r="A4469" s="1" t="s">
        <v>8075</v>
      </c>
      <c r="B4469" s="1" t="s">
        <v>6962</v>
      </c>
      <c r="C4469" s="1" t="str">
        <f aca="false">A4469 &amp;" " &amp;"""" &amp;B4469 &amp;""""</f>
        <v>lti.7.a:0 "Verdammt noch mal!"</v>
      </c>
      <c r="D4469" s="1" t="str">
        <f aca="false">IF(ISBLANK(A4469),"",C4469)</f>
        <v>lti.7.a:0 "Verdammt noch mal!"</v>
      </c>
    </row>
    <row r="4470" customFormat="false" ht="13.8" hidden="false" customHeight="false" outlineLevel="0" collapsed="false">
      <c r="A4470" s="1" t="s">
        <v>8076</v>
      </c>
      <c r="B4470" s="1" t="s">
        <v>8077</v>
      </c>
      <c r="C4470" s="1" t="str">
        <f aca="false">A4470 &amp;" " &amp;"""" &amp;B4470 &amp;""""</f>
        <v>lti.11.t:0 "Unzulängliches Kommando an der Front"</v>
      </c>
      <c r="D4470" s="1" t="str">
        <f aca="false">IF(ISBLANK(A4470),"",C4470)</f>
        <v>lti.11.t:0 "Unzulängliches Kommando an der Front"</v>
      </c>
    </row>
    <row r="4471" customFormat="false" ht="13.8" hidden="false" customHeight="false" outlineLevel="0" collapsed="false">
      <c r="A4471" s="1" t="s">
        <v>8078</v>
      </c>
      <c r="B4471" s="1" t="s">
        <v>8079</v>
      </c>
      <c r="C4471" s="1" t="str">
        <f aca="false">A4471 &amp;" " &amp;"""" &amp;B4471 &amp;""""</f>
        <v>lti.11.d:0 "Die Mängel in unserem Frontkommando waren für [Von.GetName] noch nie so offensichtlich wie jetzt. Ihre Streitkräfte ergreifen nun die Gelegenheit, um zurückzuschlagen."</v>
      </c>
      <c r="D4471" s="1" t="str">
        <f aca="false">IF(ISBLANK(A4471),"",C4471)</f>
        <v>lti.11.d:0 "Die Mängel in unserem Frontkommando waren für [Von.GetName] noch nie so offensichtlich wie jetzt. Ihre Streitkräfte ergreifen nun die Gelegenheit, um zurückzuschlagen."</v>
      </c>
    </row>
    <row r="4472" customFormat="false" ht="13.8" hidden="false" customHeight="false" outlineLevel="0" collapsed="false">
      <c r="A4472" s="1" t="s">
        <v>8080</v>
      </c>
      <c r="B4472" s="1" t="s">
        <v>8081</v>
      </c>
      <c r="C4472" s="1" t="str">
        <f aca="false">A4472 &amp;" " &amp;"""" &amp;B4472 &amp;""""</f>
        <v>lti.11.a:0 "Diese inkompetenten Generäle sollten Seppuku begehen!"</v>
      </c>
      <c r="D4472" s="1" t="str">
        <f aca="false">IF(ISBLANK(A4472),"",C4472)</f>
        <v>lti.11.a:0 "Diese inkompetenten Generäle sollten Seppuku begehen!"</v>
      </c>
    </row>
    <row r="4473" customFormat="false" ht="13.8" hidden="false" customHeight="false" outlineLevel="0" collapsed="false">
      <c r="C4473" s="1" t="str">
        <f aca="false">A4473 &amp;" " &amp;"""" &amp;B4473 &amp;""""</f>
        <v>""</v>
      </c>
      <c r="D4473" s="1" t="str">
        <f aca="false">IF(ISBLANK(A4473),"",C4473)</f>
        <v/>
      </c>
    </row>
    <row r="4474" customFormat="false" ht="13.8" hidden="false" customHeight="false" outlineLevel="0" collapsed="false">
      <c r="A4474" s="1" t="s">
        <v>8082</v>
      </c>
      <c r="B4474" s="1" t="s">
        <v>8083</v>
      </c>
      <c r="C4474" s="1" t="str">
        <f aca="false">A4474 &amp;" " &amp;"""" &amp;B4474 &amp;""""</f>
        <v>## resources ## "Ressourcen im Nordosten"</v>
      </c>
      <c r="D4474" s="1" t="str">
        <f aca="false">IF(ISBLANK(A4474),"",C4474)</f>
        <v>## resources ## "Ressourcen im Nordosten"</v>
      </c>
    </row>
    <row r="4475" customFormat="false" ht="13.8" hidden="false" customHeight="false" outlineLevel="0" collapsed="false">
      <c r="A4475" s="1" t="s">
        <v>8084</v>
      </c>
      <c r="B4475" s="1" t="s">
        <v>8083</v>
      </c>
      <c r="C4475" s="1" t="str">
        <f aca="false">A4475 &amp;" " &amp;"""" &amp;B4475 &amp;""""</f>
        <v>kmt_res.1.t:0 "Ressourcen im Nordosten"</v>
      </c>
      <c r="D4475" s="1" t="str">
        <f aca="false">IF(ISBLANK(A4475),"",C4475)</f>
        <v>kmt_res.1.t:0 "Ressourcen im Nordosten"</v>
      </c>
    </row>
    <row r="4476" customFormat="false" ht="13.8" hidden="false" customHeight="false" outlineLevel="0" collapsed="false">
      <c r="A4476" s="1" t="s">
        <v>8085</v>
      </c>
      <c r="B4476" s="1" t="s">
        <v>8086</v>
      </c>
      <c r="C4476" s="1" t="str">
        <f aca="false">A4476 &amp;" " &amp;"""" &amp;B4476 &amp;""""</f>
        <v>kmt_res.1.d:0 "Mit unserer verbesserten Technologie können wir jetzt mehr Ressourcen aus den Lagerstätten in unseren nordöstlichen Gebieten gewinnen."</v>
      </c>
      <c r="D4476" s="1" t="str">
        <f aca="false">IF(ISBLANK(A4476),"",C4476)</f>
        <v>kmt_res.1.d:0 "Mit unserer verbesserten Technologie können wir jetzt mehr Ressourcen aus den Lagerstätten in unseren nordöstlichen Gebieten gewinnen."</v>
      </c>
    </row>
    <row r="4477" customFormat="false" ht="13.8" hidden="false" customHeight="false" outlineLevel="0" collapsed="false">
      <c r="A4477" s="1" t="s">
        <v>8087</v>
      </c>
      <c r="B4477" s="1" t="s">
        <v>8088</v>
      </c>
      <c r="C4477" s="1" t="str">
        <f aca="false">A4477 &amp;" " &amp;"""" &amp;B4477 &amp;""""</f>
        <v>kmt_res.1.a:0 "Hervorragend!"</v>
      </c>
      <c r="D4477" s="1" t="str">
        <f aca="false">IF(ISBLANK(A4477),"",C4477)</f>
        <v>kmt_res.1.a:0 "Hervorragend!"</v>
      </c>
    </row>
    <row r="4478" customFormat="false" ht="13.8" hidden="false" customHeight="false" outlineLevel="0" collapsed="false">
      <c r="A4478" s="1" t="s">
        <v>8089</v>
      </c>
      <c r="B4478" s="1" t="s">
        <v>8090</v>
      </c>
      <c r="C4478" s="1" t="str">
        <f aca="false">A4478 &amp;" " &amp;"""" &amp;B4478 &amp;""""</f>
        <v>kmt_res.2.t:0 "Ressourcen im Nordwesten"</v>
      </c>
      <c r="D4478" s="1" t="str">
        <f aca="false">IF(ISBLANK(A4478),"",C4478)</f>
        <v>kmt_res.2.t:0 "Ressourcen im Nordwesten"</v>
      </c>
    </row>
    <row r="4479" customFormat="false" ht="13.8" hidden="false" customHeight="false" outlineLevel="0" collapsed="false">
      <c r="A4479" s="1" t="s">
        <v>8091</v>
      </c>
      <c r="B4479" s="1" t="s">
        <v>8092</v>
      </c>
      <c r="C4479" s="1" t="str">
        <f aca="false">A4479 &amp;" " &amp;"""" &amp;B4479 &amp;""""</f>
        <v>kmt_res.2.d:0 "Dank unserer verbesserten Technologie können wir nun mehr Ressourcen aus den Lagerstätten in unseren nordwestlichen Gebieten gewinnen."</v>
      </c>
      <c r="D4479" s="1" t="str">
        <f aca="false">IF(ISBLANK(A4479),"",C4479)</f>
        <v>kmt_res.2.d:0 "Dank unserer verbesserten Technologie können wir nun mehr Ressourcen aus den Lagerstätten in unseren nordwestlichen Gebieten gewinnen."</v>
      </c>
    </row>
    <row r="4480" customFormat="false" ht="13.8" hidden="false" customHeight="false" outlineLevel="0" collapsed="false">
      <c r="A4480" s="1" t="s">
        <v>8093</v>
      </c>
      <c r="B4480" s="1" t="s">
        <v>8094</v>
      </c>
      <c r="C4480" s="1" t="str">
        <f aca="false">A4480 &amp;" " &amp;"""" &amp;B4480 &amp;""""</f>
        <v>kmt_res.3.t:0 "Erhöhte Ressourcenproduktion"</v>
      </c>
      <c r="D4480" s="1" t="str">
        <f aca="false">IF(ISBLANK(A4480),"",C4480)</f>
        <v>kmt_res.3.t:0 "Erhöhte Ressourcenproduktion"</v>
      </c>
    </row>
    <row r="4481" customFormat="false" ht="13.8" hidden="false" customHeight="false" outlineLevel="0" collapsed="false">
      <c r="A4481" s="1" t="s">
        <v>8095</v>
      </c>
      <c r="B4481" s="1" t="s">
        <v>8096</v>
      </c>
      <c r="C4481" s="1" t="str">
        <f aca="false">A4481 &amp;" " &amp;"""" &amp;B4481 &amp;""""</f>
        <v>kmt_res.3.d:0 "Mit unserer verbesserten Technologie können wir nun mehr Ressourcen aus den Lagerstätten in China Proper gewinnen."</v>
      </c>
      <c r="D4481" s="1" t="str">
        <f aca="false">IF(ISBLANK(A4481),"",C4481)</f>
        <v>kmt_res.3.d:0 "Mit unserer verbesserten Technologie können wir nun mehr Ressourcen aus den Lagerstätten in China Proper gewinnen."</v>
      </c>
    </row>
    <row r="4482" customFormat="false" ht="13.8" hidden="false" customHeight="false" outlineLevel="0" collapsed="false">
      <c r="C4482" s="1" t="str">
        <f aca="false">A4482 &amp;" " &amp;"""" &amp;B4482 &amp;""""</f>
        <v>""</v>
      </c>
      <c r="D4482" s="1" t="str">
        <f aca="false">IF(ISBLANK(A4482),"",C4482)</f>
        <v/>
      </c>
    </row>
    <row r="4483" customFormat="false" ht="13.8" hidden="false" customHeight="false" outlineLevel="0" collapsed="false">
      <c r="A4483" s="1" t="s">
        <v>8097</v>
      </c>
      <c r="B4483" s="1" t="s">
        <v>8098</v>
      </c>
      <c r="C4483" s="1" t="str">
        <f aca="false">A4483 &amp;" " &amp;"""" &amp;B4483 &amp;""""</f>
        <v>## Xi'an Incident ## "Wird den Bürgerkrieg beenden und eine vereinte Front gegen den japanischen Eindringling bilden."</v>
      </c>
      <c r="D4483" s="1" t="str">
        <f aca="false">IF(ISBLANK(A4483),"",C4483)</f>
        <v>## Xi'an Incident ## "Wird den Bürgerkrieg beenden und eine vereinte Front gegen den japanischen Eindringling bilden."</v>
      </c>
    </row>
    <row r="4484" customFormat="false" ht="13.8" hidden="false" customHeight="false" outlineLevel="0" collapsed="false">
      <c r="A4484" s="1" t="s">
        <v>8099</v>
      </c>
      <c r="B4484" s="1" t="s">
        <v>8098</v>
      </c>
      <c r="C4484" s="1" t="str">
        <f aca="false">A4484 &amp;" " &amp;"""" &amp;B4484 &amp;""""</f>
        <v>KMT_will_stop_civil_war_tt:0 "Wird den Bürgerkrieg beenden und eine vereinte Front gegen den japanischen Eindringling bilden."</v>
      </c>
      <c r="D4484" s="1" t="str">
        <f aca="false">IF(ISBLANK(A4484),"",C4484)</f>
        <v>KMT_will_stop_civil_war_tt:0 "Wird den Bürgerkrieg beenden und eine vereinte Front gegen den japanischen Eindringling bilden."</v>
      </c>
    </row>
    <row r="4485" customFormat="false" ht="13.8" hidden="false" customHeight="false" outlineLevel="0" collapsed="false">
      <c r="A4485" s="1" t="s">
        <v>8100</v>
      </c>
      <c r="B4485" s="1" t="s">
        <v>8101</v>
      </c>
      <c r="C4485" s="1" t="str">
        <f aca="false">A4485 &amp;" " &amp;"""" &amp;B4485 &amp;""""</f>
        <v>KMT_will_release_chiang_tt:0 "Wir werden Chiang Kai-shek freilassen.\n"</v>
      </c>
      <c r="D4485" s="1" t="str">
        <f aca="false">IF(ISBLANK(A4485),"",C4485)</f>
        <v>KMT_will_release_chiang_tt:0 "Wir werden Chiang Kai-shek freilassen.\n"</v>
      </c>
    </row>
    <row r="4486" customFormat="false" ht="13.8" hidden="false" customHeight="false" outlineLevel="0" collapsed="false">
      <c r="A4486" s="1" t="s">
        <v>8102</v>
      </c>
      <c r="B4486" s="1" t="s">
        <v>8103</v>
      </c>
      <c r="C4486" s="1" t="str">
        <f aca="false">A4486 &amp;" " &amp;"""" &amp;B4486 &amp;""""</f>
        <v>accept_all_demand:0 "Akzeptieren Sie"</v>
      </c>
      <c r="D4486" s="1" t="str">
        <f aca="false">IF(ISBLANK(A4486),"",C4486)</f>
        <v>accept_all_demand:0 "Akzeptieren Sie"</v>
      </c>
    </row>
    <row r="4487" customFormat="false" ht="13.8" hidden="false" customHeight="false" outlineLevel="0" collapsed="false">
      <c r="A4487" s="1" t="s">
        <v>8104</v>
      </c>
      <c r="B4487" s="1" t="s">
        <v>8105</v>
      </c>
      <c r="C4487" s="1" t="str">
        <f aca="false">A4487 &amp;" " &amp;"""" &amp;B4487 &amp;""""</f>
        <v>KMT_chiang_return_tt:0 "Chiang Kai-shek wird freigelassen."</v>
      </c>
      <c r="D4487" s="1" t="str">
        <f aca="false">IF(ISBLANK(A4487),"",C4487)</f>
        <v>KMT_chiang_return_tt:0 "Chiang Kai-shek wird freigelassen."</v>
      </c>
    </row>
    <row r="4488" customFormat="false" ht="13.8" hidden="false" customHeight="false" outlineLevel="0" collapsed="false">
      <c r="A4488" s="1" t="s">
        <v>8106</v>
      </c>
      <c r="B4488" s="1" t="s">
        <v>8107</v>
      </c>
      <c r="C4488" s="1" t="str">
        <f aca="false">A4488 &amp;" " &amp;"""" &amp;B4488 &amp;""""</f>
        <v>demand.t:0 "Forderungsliste"</v>
      </c>
      <c r="D4488" s="1" t="str">
        <f aca="false">IF(ISBLANK(A4488),"",C4488)</f>
        <v>demand.t:0 "Forderungsliste"</v>
      </c>
    </row>
    <row r="4489" customFormat="false" ht="13.8" hidden="false" customHeight="false" outlineLevel="0" collapsed="false">
      <c r="A4489" s="1" t="s">
        <v>8108</v>
      </c>
      <c r="B4489" s="1" t="s">
        <v>8109</v>
      </c>
      <c r="C4489" s="1" t="str">
        <f aca="false">A4489 &amp;" " &amp;"""" &amp;B4489 &amp;""""</f>
        <v>demand.d:0 "Die Forderungen beider Seiten lauten wie folgt: "</v>
      </c>
      <c r="D4489" s="1" t="str">
        <f aca="false">IF(ISBLANK(A4489),"",C4489)</f>
        <v>demand.d:0 "Die Forderungen beider Seiten lauten wie folgt: "</v>
      </c>
    </row>
    <row r="4490" customFormat="false" ht="13.8" hidden="false" customHeight="false" outlineLevel="0" collapsed="false">
      <c r="A4490" s="1" t="s">
        <v>8110</v>
      </c>
      <c r="B4490" s="1" t="s">
        <v>8111</v>
      </c>
      <c r="C4490" s="1" t="str">
        <f aca="false">A4490 &amp;" " &amp;"""" &amp;B4490 &amp;""""</f>
        <v>reject_all_demand_and_war:0 "Alles zurückweisen und den Krieg erklären."</v>
      </c>
      <c r="D4490" s="1" t="str">
        <f aca="false">IF(ISBLANK(A4490),"",C4490)</f>
        <v>reject_all_demand_and_war:0 "Alles zurückweisen und den Krieg erklären."</v>
      </c>
    </row>
    <row r="4491" customFormat="false" ht="13.8" hidden="false" customHeight="false" outlineLevel="0" collapsed="false">
      <c r="A4491" s="1" t="s">
        <v>8112</v>
      </c>
      <c r="B4491" s="1" t="s">
        <v>8113</v>
      </c>
      <c r="C4491" s="1" t="str">
        <f aca="false">A4491 &amp;" " &amp;"""" &amp;B4491 &amp;""""</f>
        <v>demand_rejected_war.t:0 "KRIEG!"</v>
      </c>
      <c r="D4491" s="1" t="str">
        <f aca="false">IF(ISBLANK(A4491),"",C4491)</f>
        <v>demand_rejected_war.t:0 "KRIEG!"</v>
      </c>
    </row>
    <row r="4492" customFormat="false" ht="13.8" hidden="false" customHeight="false" outlineLevel="0" collapsed="false">
      <c r="A4492" s="1" t="s">
        <v>8114</v>
      </c>
      <c r="B4492" s="1" t="s">
        <v>8115</v>
      </c>
      <c r="C4492" s="1" t="str">
        <f aca="false">A4492 &amp;" " &amp;"""" &amp;B4492 &amp;""""</f>
        <v>demand_rejected_war.d:0 "[Von.GetName] hat die Geduld verloren und beschlossen, zur Lösung des aktuellen Problems zum Krieg zu greifen. Sie haben die Offensive gestartet, und wir müssen jetzt unsere Männer vorbereiten!"</v>
      </c>
      <c r="D4492" s="1" t="str">
        <f aca="false">IF(ISBLANK(A4492),"",C4492)</f>
        <v>demand_rejected_war.d:0 "[Von.GetName] hat die Geduld verloren und beschlossen, zur Lösung des aktuellen Problems zum Krieg zu greifen. Sie haben die Offensive gestartet, und wir müssen jetzt unsere Männer vorbereiten!"</v>
      </c>
    </row>
    <row r="4493" customFormat="false" ht="13.8" hidden="false" customHeight="false" outlineLevel="0" collapsed="false">
      <c r="A4493" s="1" t="s">
        <v>8116</v>
      </c>
      <c r="B4493" s="1" t="s">
        <v>8117</v>
      </c>
      <c r="C4493" s="1" t="str">
        <f aca="false">A4493 &amp;" " &amp;"""" &amp;B4493 &amp;""""</f>
        <v>demand_rejected_war.a:0 "Unzivilisierte Barbaren!"</v>
      </c>
      <c r="D4493" s="1" t="str">
        <f aca="false">IF(ISBLANK(A4493),"",C4493)</f>
        <v>demand_rejected_war.a:0 "Unzivilisierte Barbaren!"</v>
      </c>
    </row>
    <row r="4494" customFormat="false" ht="13.8" hidden="false" customHeight="false" outlineLevel="0" collapsed="false">
      <c r="A4494" s="1" t="s">
        <v>8118</v>
      </c>
      <c r="B4494" s="1" t="s">
        <v>8119</v>
      </c>
      <c r="C4494" s="1" t="str">
        <f aca="false">A4494 &amp;" " &amp;"""" &amp;B4494 &amp;""""</f>
        <v>KMT_chi_stop_civil_war_demand_rejected_tt:0 "[Von.GetName] hat unsere Forderung nach Beendigung des Bürgerkriegs und der Bildung einer Einheitsfront abgelehnt.\n"</v>
      </c>
      <c r="D4494" s="1" t="str">
        <f aca="false">IF(ISBLANK(A4494),"",C4494)</f>
        <v>KMT_chi_stop_civil_war_demand_rejected_tt:0 "[Von.GetName] hat unsere Forderung nach Beendigung des Bürgerkriegs und der Bildung einer Einheitsfront abgelehnt.\n"</v>
      </c>
    </row>
    <row r="4495" customFormat="false" ht="13.8" hidden="false" customHeight="false" outlineLevel="0" collapsed="false">
      <c r="A4495" s="1" t="s">
        <v>8120</v>
      </c>
      <c r="B4495" s="1" t="s">
        <v>8121</v>
      </c>
      <c r="C4495" s="1" t="str">
        <f aca="false">A4495 &amp;" " &amp;"""" &amp;B4495 &amp;""""</f>
        <v>KMT_chi_demand_submission_tt:0 "[Von.GetName] hat unsere Unterwerfung gefordert.\n"</v>
      </c>
      <c r="D4495" s="1" t="str">
        <f aca="false">IF(ISBLANK(A4495),"",C4495)</f>
        <v>KMT_chi_demand_submission_tt:0 "[Von.GetName] hat unsere Unterwerfung gefordert.\n"</v>
      </c>
    </row>
    <row r="4496" customFormat="false" ht="13.8" hidden="false" customHeight="false" outlineLevel="0" collapsed="false">
      <c r="A4496" s="1" t="s">
        <v>8122</v>
      </c>
      <c r="B4496" s="1" t="s">
        <v>8123</v>
      </c>
      <c r="C4496" s="1" t="str">
        <f aca="false">A4496 &amp;" " &amp;"""" &amp;B4496 &amp;""""</f>
        <v>KMT_will_submit_to_chiang_tt:0 "   Wird sich [CHI.GetName] unterwerfen.\n"</v>
      </c>
      <c r="D4496" s="1" t="str">
        <f aca="false">IF(ISBLANK(A4496),"",C4496)</f>
        <v>KMT_will_submit_to_chiang_tt:0 "   Wird sich [CHI.GetName] unterwerfen.\n"</v>
      </c>
    </row>
    <row r="4497" customFormat="false" ht="13.8" hidden="false" customHeight="false" outlineLevel="0" collapsed="false">
      <c r="A4497" s="1" t="s">
        <v>8124</v>
      </c>
      <c r="B4497" s="1" t="s">
        <v>8125</v>
      </c>
      <c r="C4497" s="1" t="str">
        <f aca="false">A4497 &amp;" " &amp;"""" &amp;B4497 &amp;""""</f>
        <v>KMT_chi_demand_submission_rejected_tt:0 "[Von.GetName] hat unsere Forderung nach Unterwerfung abgelehnt.\n"</v>
      </c>
      <c r="D4497" s="1" t="str">
        <f aca="false">IF(ISBLANK(A4497),"",C4497)</f>
        <v>KMT_chi_demand_submission_rejected_tt:0 "[Von.GetName] hat unsere Forderung nach Unterwerfung abgelehnt.\n"</v>
      </c>
    </row>
    <row r="4498" customFormat="false" ht="13.8" hidden="false" customHeight="false" outlineLevel="0" collapsed="false">
      <c r="A4498" s="1" t="s">
        <v>8126</v>
      </c>
      <c r="B4498" s="1" t="s">
        <v>7747</v>
      </c>
      <c r="C4498" s="1" t="str">
        <f aca="false">A4498 &amp;" " &amp;"""" &amp;B4498 &amp;""""</f>
        <v>resolved.t:0 "Vorfall geklärt"</v>
      </c>
      <c r="D4498" s="1" t="str">
        <f aca="false">IF(ISBLANK(A4498),"",C4498)</f>
        <v>resolved.t:0 "Vorfall geklärt"</v>
      </c>
    </row>
    <row r="4499" customFormat="false" ht="13.8" hidden="false" customHeight="false" outlineLevel="0" collapsed="false">
      <c r="A4499" s="1" t="s">
        <v>8127</v>
      </c>
      <c r="B4499" s="1" t="s">
        <v>8128</v>
      </c>
      <c r="C4499" s="1" t="str">
        <f aca="false">A4499 &amp;" " &amp;"""" &amp;B4499 &amp;""""</f>
        <v>resolved.d:0 "Beide Seiten haben sich auf alle Bedingungen geeinigt, die Angelegenheit ist gelöst.\n\nDie Bedingungen sind wie folgt: "</v>
      </c>
      <c r="D4499" s="1" t="str">
        <f aca="false">IF(ISBLANK(A4499),"",C4499)</f>
        <v>resolved.d:0 "Beide Seiten haben sich auf alle Bedingungen geeinigt, die Angelegenheit ist gelöst.\n\nDie Bedingungen sind wie folgt: "</v>
      </c>
    </row>
    <row r="4500" customFormat="false" ht="13.8" hidden="false" customHeight="false" outlineLevel="0" collapsed="false">
      <c r="A4500" s="1" t="s">
        <v>8129</v>
      </c>
      <c r="B4500" s="1" t="s">
        <v>8130</v>
      </c>
      <c r="C4500" s="1" t="str">
        <f aca="false">A4500 &amp;" " &amp;"""" &amp;B4500 &amp;""""</f>
        <v>xian.1.t:0 "Zhang Xueliang"</v>
      </c>
      <c r="D4500" s="1" t="str">
        <f aca="false">IF(ISBLANK(A4500),"",C4500)</f>
        <v>xian.1.t:0 "Zhang Xueliang"</v>
      </c>
    </row>
    <row r="4501" customFormat="false" ht="13.8" hidden="false" customHeight="false" outlineLevel="0" collapsed="false">
      <c r="A4501" s="1" t="s">
        <v>8131</v>
      </c>
      <c r="B4501" s="1" t="s">
        <v>8132</v>
      </c>
      <c r="C4501" s="1" t="str">
        <f aca="false">A4501 &amp;" " &amp;"""" &amp;B4501 &amp;""""</f>
        <v>xian.1.d:0 "Seitdem Zhang Xueliang die kommunistischen Banditen nicht mehr ohne Benachrichtigung der Zentralregierung angreift, hat sich der Fortschritt bei der Beseitigung der Kommunisten verlangsamt. [Root.GetLeader] hat beschlossen, Zhang in Xi'an einen Besuch abzustatten."</v>
      </c>
      <c r="D4501" s="1" t="str">
        <f aca="false">IF(ISBLANK(A4501),"",C4501)</f>
        <v>xian.1.d:0 "Seitdem Zhang Xueliang die kommunistischen Banditen nicht mehr ohne Benachrichtigung der Zentralregierung angreift, hat sich der Fortschritt bei der Beseitigung der Kommunisten verlangsamt. [Root.GetLeader] hat beschlossen, Zhang in Xi'an einen Besuch abzustatten."</v>
      </c>
    </row>
    <row r="4502" customFormat="false" ht="13.8" hidden="false" customHeight="false" outlineLevel="0" collapsed="false">
      <c r="A4502" s="1" t="s">
        <v>8133</v>
      </c>
      <c r="B4502" s="1" t="s">
        <v>8134</v>
      </c>
      <c r="C4502" s="1" t="str">
        <f aca="false">A4502 &amp;" " &amp;"""" &amp;B4502 &amp;""""</f>
        <v>xian.1.a:0 "Das wird ihnen zeigen, wer hier das Sagen hat."</v>
      </c>
      <c r="D4502" s="1" t="str">
        <f aca="false">IF(ISBLANK(A4502),"",C4502)</f>
        <v>xian.1.a:0 "Das wird ihnen zeigen, wer hier das Sagen hat."</v>
      </c>
    </row>
    <row r="4503" customFormat="false" ht="13.8" hidden="false" customHeight="false" outlineLevel="0" collapsed="false">
      <c r="A4503" s="1" t="s">
        <v>8135</v>
      </c>
      <c r="B4503" s="1" t="s">
        <v>8136</v>
      </c>
      <c r="C4503" s="1" t="str">
        <f aca="false">A4503 &amp;" " &amp;"""" &amp;B4503 &amp;""""</f>
        <v>xian.1.b:0 "Es ist nichts Wichtiges."</v>
      </c>
      <c r="D4503" s="1" t="str">
        <f aca="false">IF(ISBLANK(A4503),"",C4503)</f>
        <v>xian.1.b:0 "Es ist nichts Wichtiges."</v>
      </c>
    </row>
    <row r="4504" customFormat="false" ht="13.8" hidden="false" customHeight="false" outlineLevel="0" collapsed="false">
      <c r="A4504" s="1" t="s">
        <v>8137</v>
      </c>
      <c r="B4504" s="1" t="s">
        <v>8138</v>
      </c>
      <c r="C4504" s="1" t="str">
        <f aca="false">A4504 &amp;" " &amp;"""" &amp;B4504 &amp;""""</f>
        <v>xian.2.t:0 "Ankunft von [CHI.GetLeader]"</v>
      </c>
      <c r="D4504" s="1" t="str">
        <f aca="false">IF(ISBLANK(A4504),"",C4504)</f>
        <v>xian.2.t:0 "Ankunft von [CHI.GetLeader]"</v>
      </c>
    </row>
    <row r="4505" customFormat="false" ht="13.8" hidden="false" customHeight="false" outlineLevel="0" collapsed="false">
      <c r="A4505" s="1" t="s">
        <v>8139</v>
      </c>
      <c r="B4505" s="1" t="s">
        <v>8140</v>
      </c>
      <c r="C4505" s="1" t="str">
        <f aca="false">A4505 &amp;" " &amp;"""" &amp;B4505 &amp;""""</f>
        <v>xian.2.d:0 "[CHI.GetLeader] ist in Xi'an angekommen, um sich mit [Root.GetLeader] zu treffen. [CHI.GetLeader] hat erklärt, dass wir alle Kommunisten innerhalb von drei Monaten vernichten müssen, sonst werden sie die Arbeit übernehmen."</v>
      </c>
      <c r="D4505" s="1" t="str">
        <f aca="false">IF(ISBLANK(A4505),"",C4505)</f>
        <v>xian.2.d:0 "[CHI.GetLeader] ist in Xi'an angekommen, um sich mit [Root.GetLeader] zu treffen. [CHI.GetLeader] hat erklärt, dass wir alle Kommunisten innerhalb von drei Monaten vernichten müssen, sonst werden sie die Arbeit übernehmen."</v>
      </c>
    </row>
    <row r="4506" customFormat="false" ht="13.8" hidden="false" customHeight="false" outlineLevel="0" collapsed="false">
      <c r="A4506" s="1" t="s">
        <v>8141</v>
      </c>
      <c r="B4506" s="1" t="s">
        <v>8142</v>
      </c>
      <c r="C4506" s="1" t="str">
        <f aca="false">A4506 &amp;" " &amp;"""" &amp;B4506 &amp;""""</f>
        <v>xian.2.a:0 "Nehmt [CHI.GetLeader] als Geisel und verlangt, dass der Bürgerkrieg gestoppt wird!"</v>
      </c>
      <c r="D4506" s="1" t="str">
        <f aca="false">IF(ISBLANK(A4506),"",C4506)</f>
        <v>xian.2.a:0 "Nehmt [CHI.GetLeader] als Geisel und verlangt, dass der Bürgerkrieg gestoppt wird!"</v>
      </c>
    </row>
    <row r="4507" customFormat="false" ht="13.8" hidden="false" customHeight="false" outlineLevel="0" collapsed="false">
      <c r="A4507" s="1" t="s">
        <v>8143</v>
      </c>
      <c r="B4507" s="1" t="s">
        <v>8144</v>
      </c>
      <c r="C4507" s="1" t="str">
        <f aca="false">A4507 &amp;" " &amp;"""" &amp;B4507 &amp;""""</f>
        <v>xian.2.b:0 "Wir können nichts mehr tun."</v>
      </c>
      <c r="D4507" s="1" t="str">
        <f aca="false">IF(ISBLANK(A4507),"",C4507)</f>
        <v>xian.2.b:0 "Wir können nichts mehr tun."</v>
      </c>
    </row>
    <row r="4508" customFormat="false" ht="13.8" hidden="false" customHeight="false" outlineLevel="0" collapsed="false">
      <c r="A4508" s="1" t="s">
        <v>8145</v>
      </c>
      <c r="B4508" s="1" t="s">
        <v>8146</v>
      </c>
      <c r="C4508" s="1" t="str">
        <f aca="false">A4508 &amp;" " &amp;"""" &amp;B4508 &amp;""""</f>
        <v>KMT_will_Die_tt:0 "§Ihr werdet annektiert, wenn ihr die Kommunisten nicht innerhalb von drei Monaten beseitigt."</v>
      </c>
      <c r="D4508" s="1" t="str">
        <f aca="false">IF(ISBLANK(A4508),"",C4508)</f>
        <v>KMT_will_Die_tt:0 "§Ihr werdet annektiert, wenn ihr die Kommunisten nicht innerhalb von drei Monaten beseitigt."</v>
      </c>
    </row>
    <row r="4509" customFormat="false" ht="13.8" hidden="false" customHeight="false" outlineLevel="0" collapsed="false">
      <c r="A4509" s="1" t="s">
        <v>8147</v>
      </c>
      <c r="B4509" s="1" t="s">
        <v>8148</v>
      </c>
      <c r="C4509" s="1" t="str">
        <f aca="false">A4509 &amp;" " &amp;"""" &amp;B4509 &amp;""""</f>
        <v>xian.3.t:0 "Chiang Kai-shek als Geisel genommen"</v>
      </c>
      <c r="D4509" s="1" t="str">
        <f aca="false">IF(ISBLANK(A4509),"",C4509)</f>
        <v>xian.3.t:0 "Chiang Kai-shek als Geisel genommen"</v>
      </c>
    </row>
    <row r="4510" customFormat="false" ht="13.8" hidden="false" customHeight="false" outlineLevel="0" collapsed="false">
      <c r="A4510" s="1" t="s">
        <v>8149</v>
      </c>
      <c r="B4510" s="1" t="s">
        <v>8150</v>
      </c>
      <c r="C4510" s="1" t="str">
        <f aca="false">A4510 &amp;" " &amp;"""" &amp;B4510 &amp;""""</f>
        <v>xian.3.d:0 "Zhang Xueliang hat das Haus, in dem sich Chiang in Xi'an aufhielt, gestürmt und ihn gefangen genommen. Nun verlangt Zhang, dass wir den Bürgerkrieg einstellen und uns auf die Japaner konzentrieren. Wenn wir diesen Bedingungen zustimmen, werden sie Chiang freilassen."</v>
      </c>
      <c r="D4510" s="1" t="str">
        <f aca="false">IF(ISBLANK(A4510),"",C4510)</f>
        <v>xian.3.d:0 "Zhang Xueliang hat das Haus, in dem sich Chiang in Xi'an aufhielt, gestürmt und ihn gefangen genommen. Nun verlangt Zhang, dass wir den Bürgerkrieg einstellen und uns auf die Japaner konzentrieren. Wenn wir diesen Bedingungen zustimmen, werden sie Chiang freilassen."</v>
      </c>
    </row>
    <row r="4511" customFormat="false" ht="13.8" hidden="false" customHeight="false" outlineLevel="0" collapsed="false">
      <c r="A4511" s="1" t="s">
        <v>8151</v>
      </c>
      <c r="B4511" s="1" t="s">
        <v>8152</v>
      </c>
      <c r="C4511" s="1" t="str">
        <f aca="false">A4511 &amp;" " &amp;"""" &amp;B4511 &amp;""""</f>
        <v>xian.3.a:0 "Schickt jemanden, um mit ihnen zu verhandeln!"</v>
      </c>
      <c r="D4511" s="1" t="str">
        <f aca="false">IF(ISBLANK(A4511),"",C4511)</f>
        <v>xian.3.a:0 "Schickt jemanden, um mit ihnen zu verhandeln!"</v>
      </c>
    </row>
    <row r="4512" customFormat="false" ht="13.8" hidden="false" customHeight="false" outlineLevel="0" collapsed="false">
      <c r="A4512" s="1" t="s">
        <v>8153</v>
      </c>
      <c r="B4512" s="1" t="s">
        <v>8154</v>
      </c>
      <c r="C4512" s="1" t="str">
        <f aca="false">A4512 &amp;" " &amp;"""" &amp;B4512 &amp;""""</f>
        <v>xian.3.b:0 "Wir werden Chiang mit Gewalt zurückholen!"</v>
      </c>
      <c r="D4512" s="1" t="str">
        <f aca="false">IF(ISBLANK(A4512),"",C4512)</f>
        <v>xian.3.b:0 "Wir werden Chiang mit Gewalt zurückholen!"</v>
      </c>
    </row>
    <row r="4513" customFormat="false" ht="13.8" hidden="false" customHeight="false" outlineLevel="0" collapsed="false">
      <c r="A4513" s="1" t="s">
        <v>8155</v>
      </c>
      <c r="B4513" s="1" t="s">
        <v>8156</v>
      </c>
      <c r="C4513" s="1" t="str">
        <f aca="false">A4513 &amp;" " &amp;"""" &amp;B4513 &amp;""""</f>
        <v>xian.4.t:0 "[From.GetRulingParty] schickt Vertreter"</v>
      </c>
      <c r="D4513" s="1" t="str">
        <f aca="false">IF(ISBLANK(A4513),"",C4513)</f>
        <v>xian.4.t:0 "[From.GetRulingParty] schickt Vertreter"</v>
      </c>
    </row>
    <row r="4514" customFormat="false" ht="13.8" hidden="false" customHeight="false" outlineLevel="0" collapsed="false">
      <c r="A4514" s="1" t="s">
        <v>8157</v>
      </c>
      <c r="B4514" s="1" t="s">
        <v>8158</v>
      </c>
      <c r="C4514" s="1" t="str">
        <f aca="false">A4514 &amp;" " &amp;"""" &amp;B4514 &amp;""""</f>
        <v>xian.4.d:0 "Ein Vertreter der [CHI.GetRulingParty] ist eingetroffen, um über das aktuelle Problem zu sprechen.\n\nWir werden diese Forderungen stellen: "</v>
      </c>
      <c r="D4514" s="1" t="str">
        <f aca="false">IF(ISBLANK(A4514),"",C4514)</f>
        <v>xian.4.d:0 "Ein Vertreter der [CHI.GetRulingParty] ist eingetroffen, um über das aktuelle Problem zu sprechen.\n\nWir werden diese Forderungen stellen: "</v>
      </c>
    </row>
    <row r="4515" customFormat="false" ht="13.8" hidden="false" customHeight="false" outlineLevel="0" collapsed="false">
      <c r="A4515" s="1" t="s">
        <v>8159</v>
      </c>
      <c r="B4515" s="1" t="s">
        <v>1360</v>
      </c>
      <c r="C4515" s="1" t="str">
        <f aca="false">A4515 &amp;" " &amp;"""" &amp;B4515 &amp;""""</f>
        <v>xian.4.a:0 "Sehr gut"</v>
      </c>
      <c r="D4515" s="1" t="str">
        <f aca="false">IF(ISBLANK(A4515),"",C4515)</f>
        <v>xian.4.a:0 "Sehr gut"</v>
      </c>
    </row>
    <row r="4516" customFormat="false" ht="13.8" hidden="false" customHeight="false" outlineLevel="0" collapsed="false">
      <c r="A4516" s="1" t="s">
        <v>8160</v>
      </c>
      <c r="B4516" s="1" t="s">
        <v>8161</v>
      </c>
      <c r="C4516" s="1" t="str">
        <f aca="false">A4516 &amp;" " &amp;"""" &amp;B4516 &amp;""""</f>
        <v>xian.5.t:0 "[CHI.GetRulingParty] geht in die Offensive!"</v>
      </c>
      <c r="D4516" s="1" t="str">
        <f aca="false">IF(ISBLANK(A4516),"",C4516)</f>
        <v>xian.5.t:0 "[CHI.GetRulingParty] geht in die Offensive!"</v>
      </c>
    </row>
    <row r="4517" customFormat="false" ht="13.8" hidden="false" customHeight="false" outlineLevel="0" collapsed="false">
      <c r="A4517" s="1" t="s">
        <v>8162</v>
      </c>
      <c r="B4517" s="1" t="s">
        <v>8163</v>
      </c>
      <c r="C4517" s="1" t="str">
        <f aca="false">A4517 &amp;" " &amp;"""" &amp;B4517 &amp;""""</f>
        <v>xian.5.d:0 "Die [CHI.GetRulingParty] hat beschlossen, Chiang mit Gewalt zurückzuerobern!"</v>
      </c>
      <c r="D4517" s="1" t="str">
        <f aca="false">IF(ISBLANK(A4517),"",C4517)</f>
        <v>xian.5.d:0 "Die [CHI.GetRulingParty] hat beschlossen, Chiang mit Gewalt zurückzuerobern!"</v>
      </c>
    </row>
    <row r="4518" customFormat="false" ht="13.8" hidden="false" customHeight="false" outlineLevel="0" collapsed="false">
      <c r="A4518" s="1" t="s">
        <v>8164</v>
      </c>
      <c r="B4518" s="1" t="s">
        <v>8165</v>
      </c>
      <c r="C4518" s="1" t="str">
        <f aca="false">A4518 &amp;" " &amp;"""" &amp;B4518 &amp;""""</f>
        <v>xian.5.a:0 "Macht Eure Männer bereit!"</v>
      </c>
      <c r="D4518" s="1" t="str">
        <f aca="false">IF(ISBLANK(A4518),"",C4518)</f>
        <v>xian.5.a:0 "Macht Eure Männer bereit!"</v>
      </c>
    </row>
    <row r="4519" customFormat="false" ht="13.8" hidden="false" customHeight="false" outlineLevel="0" collapsed="false">
      <c r="A4519" s="1" t="s">
        <v>8166</v>
      </c>
      <c r="B4519" s="1" t="s">
        <v>8167</v>
      </c>
      <c r="C4519" s="1" t="str">
        <f aca="false">A4519 &amp;" " &amp;"""" &amp;B4519 &amp;""""</f>
        <v>xian.6.t:0 "Zwischenfall in Xi'an"</v>
      </c>
      <c r="D4519" s="1" t="str">
        <f aca="false">IF(ISBLANK(A4519),"",C4519)</f>
        <v>xian.6.t:0 "Zwischenfall in Xi'an"</v>
      </c>
    </row>
    <row r="4520" customFormat="false" ht="13.8" hidden="false" customHeight="false" outlineLevel="0" collapsed="false">
      <c r="A4520" s="1" t="s">
        <v>8168</v>
      </c>
      <c r="B4520" s="1" t="s">
        <v>8169</v>
      </c>
      <c r="C4520" s="1" t="str">
        <f aca="false">A4520 &amp;" " &amp;"""" &amp;B4520 &amp;""""</f>
        <v>xian.6.d:0 "Zhang Xueliang hat Chiang Kai-shek als Geisel gehalten, in der Hoffnung, dass er sich auf die Japaner statt auf die Kommunisten von [PRC.GetLeader] konzentrieren wird."</v>
      </c>
      <c r="D4520" s="1" t="str">
        <f aca="false">IF(ISBLANK(A4520),"",C4520)</f>
        <v>xian.6.d:0 "Zhang Xueliang hat Chiang Kai-shek als Geisel gehalten, in der Hoffnung, dass er sich auf die Japaner statt auf die Kommunisten von [PRC.GetLeader] konzentrieren wird."</v>
      </c>
    </row>
    <row r="4521" customFormat="false" ht="13.8" hidden="false" customHeight="false" outlineLevel="0" collapsed="false">
      <c r="A4521" s="1" t="s">
        <v>8170</v>
      </c>
      <c r="B4521" s="1" t="s">
        <v>8171</v>
      </c>
      <c r="C4521" s="1" t="str">
        <f aca="false">A4521 &amp;" " &amp;"""" &amp;B4521 &amp;""""</f>
        <v>xian.6.a:0 "Das ist nicht das, was wir sehen wollen."</v>
      </c>
      <c r="D4521" s="1" t="str">
        <f aca="false">IF(ISBLANK(A4521),"",C4521)</f>
        <v>xian.6.a:0 "Das ist nicht das, was wir sehen wollen."</v>
      </c>
    </row>
    <row r="4522" customFormat="false" ht="13.8" hidden="false" customHeight="false" outlineLevel="0" collapsed="false">
      <c r="A4522" s="1" t="s">
        <v>8172</v>
      </c>
      <c r="B4522" s="1" t="s">
        <v>8173</v>
      </c>
      <c r="C4522" s="1" t="str">
        <f aca="false">A4522 &amp;" " &amp;"""" &amp;B4522 &amp;""""</f>
        <v>xian.6.b:0 "Wir sollten Zhangs Bemühungen ermutigen."</v>
      </c>
      <c r="D4522" s="1" t="str">
        <f aca="false">IF(ISBLANK(A4522),"",C4522)</f>
        <v>xian.6.b:0 "Wir sollten Zhangs Bemühungen ermutigen."</v>
      </c>
    </row>
    <row r="4523" customFormat="false" ht="13.8" hidden="false" customHeight="false" outlineLevel="0" collapsed="false">
      <c r="A4523" s="1" t="s">
        <v>8174</v>
      </c>
      <c r="B4523" s="1" t="s">
        <v>8175</v>
      </c>
      <c r="C4523" s="1" t="str">
        <f aca="false">A4523 &amp;" " &amp;"""" &amp;B4523 &amp;""""</f>
        <v>xian.7.d:0 "Zhang Xueliang hat Chiang Kai-shek als Geisel gehalten, in der Hoffnung, dass er sich auf die Japaner statt auf uns konzentrieren wird."</v>
      </c>
      <c r="D4523" s="1" t="str">
        <f aca="false">IF(ISBLANK(A4523),"",C4523)</f>
        <v>xian.7.d:0 "Zhang Xueliang hat Chiang Kai-shek als Geisel gehalten, in der Hoffnung, dass er sich auf die Japaner statt auf uns konzentrieren wird."</v>
      </c>
    </row>
    <row r="4524" customFormat="false" ht="13.8" hidden="false" customHeight="false" outlineLevel="0" collapsed="false">
      <c r="A4524" s="1" t="s">
        <v>8176</v>
      </c>
      <c r="B4524" s="1" t="s">
        <v>8177</v>
      </c>
      <c r="C4524" s="1" t="str">
        <f aca="false">A4524 &amp;" " &amp;"""" &amp;B4524 &amp;""""</f>
        <v>xian.7.a:0 "Wir hoffen, dass er Erfolg haben wird."</v>
      </c>
      <c r="D4524" s="1" t="str">
        <f aca="false">IF(ISBLANK(A4524),"",C4524)</f>
        <v>xian.7.a:0 "Wir hoffen, dass er Erfolg haben wird."</v>
      </c>
    </row>
    <row r="4525" customFormat="false" ht="13.8" hidden="false" customHeight="false" outlineLevel="0" collapsed="false">
      <c r="A4525" s="1" t="s">
        <v>8178</v>
      </c>
      <c r="B4525" s="1" t="s">
        <v>8179</v>
      </c>
      <c r="C4525" s="1" t="str">
        <f aca="false">A4525 &amp;" " &amp;"""" &amp;B4525 &amp;""""</f>
        <v>xian.8.t:0 "[SOV.GetName] Unzufrieden"</v>
      </c>
      <c r="D4525" s="1" t="str">
        <f aca="false">IF(ISBLANK(A4525),"",C4525)</f>
        <v>xian.8.t:0 "[SOV.GetName] Unzufrieden"</v>
      </c>
    </row>
    <row r="4526" customFormat="false" ht="13.8" hidden="false" customHeight="false" outlineLevel="0" collapsed="false">
      <c r="A4526" s="1" t="s">
        <v>8180</v>
      </c>
      <c r="B4526" s="1" t="s">
        <v>8181</v>
      </c>
      <c r="C4526" s="1" t="str">
        <f aca="false">A4526 &amp;" " &amp;"""" &amp;B4526 &amp;""""</f>
        <v>xian.8.d:0 "[SOV.GetName] ist nicht sehr erfreut über unsere Aktion, Chiang als Geisel festzuhalten, und hat uns aufgefordert, ihn jetzt freizulassen."</v>
      </c>
      <c r="D4526" s="1" t="str">
        <f aca="false">IF(ISBLANK(A4526),"",C4526)</f>
        <v>xian.8.d:0 "[SOV.GetName] ist nicht sehr erfreut über unsere Aktion, Chiang als Geisel festzuhalten, und hat uns aufgefordert, ihn jetzt freizulassen."</v>
      </c>
    </row>
    <row r="4527" customFormat="false" ht="13.8" hidden="false" customHeight="false" outlineLevel="0" collapsed="false">
      <c r="A4527" s="1" t="s">
        <v>8182</v>
      </c>
      <c r="B4527" s="1" t="s">
        <v>8183</v>
      </c>
      <c r="C4527" s="1" t="str">
        <f aca="false">A4527 &amp;" " &amp;"""" &amp;B4527 &amp;""""</f>
        <v>xian.8.a:0 "Wir dürfen nicht nachgeben!"</v>
      </c>
      <c r="D4527" s="1" t="str">
        <f aca="false">IF(ISBLANK(A4527),"",C4527)</f>
        <v>xian.8.a:0 "Wir dürfen nicht nachgeben!"</v>
      </c>
    </row>
    <row r="4528" customFormat="false" ht="13.8" hidden="false" customHeight="false" outlineLevel="0" collapsed="false">
      <c r="A4528" s="1" t="s">
        <v>8184</v>
      </c>
      <c r="B4528" s="1" t="s">
        <v>8185</v>
      </c>
      <c r="C4528" s="1" t="str">
        <f aca="false">A4528 &amp;" " &amp;"""" &amp;B4528 &amp;""""</f>
        <v>xian.9.t:0 "Nachricht von [SOV.GetName]"</v>
      </c>
      <c r="D4528" s="1" t="str">
        <f aca="false">IF(ISBLANK(A4528),"",C4528)</f>
        <v>xian.9.t:0 "Nachricht von [SOV.GetName]"</v>
      </c>
    </row>
    <row r="4529" customFormat="false" ht="13.8" hidden="false" customHeight="false" outlineLevel="0" collapsed="false">
      <c r="A4529" s="1" t="s">
        <v>8186</v>
      </c>
      <c r="B4529" s="1" t="s">
        <v>8187</v>
      </c>
      <c r="C4529" s="1" t="str">
        <f aca="false">A4529 &amp;" " &amp;"""" &amp;B4529 &amp;""""</f>
        <v>xian.9.d:0 "[SOV.GetName] scheint mit unserer Initiative, die Einheitsfront zu erreichen, recht zufrieden zu sein und hat uns ermutigt, nicht nachzugeben."</v>
      </c>
      <c r="D4529" s="1" t="str">
        <f aca="false">IF(ISBLANK(A4529),"",C4529)</f>
        <v>xian.9.d:0 "[SOV.GetName] scheint mit unserer Initiative, die Einheitsfront zu erreichen, recht zufrieden zu sein und hat uns ermutigt, nicht nachzugeben."</v>
      </c>
    </row>
    <row r="4530" customFormat="false" ht="13.8" hidden="false" customHeight="false" outlineLevel="0" collapsed="false">
      <c r="A4530" s="1" t="s">
        <v>8188</v>
      </c>
      <c r="B4530" s="1" t="s">
        <v>8189</v>
      </c>
      <c r="C4530" s="1" t="str">
        <f aca="false">A4530 &amp;" " &amp;"""" &amp;B4530 &amp;""""</f>
        <v>xian.9.a:0 "Sie haben unseren Dank."</v>
      </c>
      <c r="D4530" s="1" t="str">
        <f aca="false">IF(ISBLANK(A4530),"",C4530)</f>
        <v>xian.9.a:0 "Sie haben unseren Dank."</v>
      </c>
    </row>
    <row r="4531" customFormat="false" ht="13.8" hidden="false" customHeight="false" outlineLevel="0" collapsed="false">
      <c r="A4531" s="1" t="s">
        <v>8190</v>
      </c>
      <c r="B4531" s="1" t="s">
        <v>8191</v>
      </c>
      <c r="C4531" s="1" t="str">
        <f aca="false">A4531 &amp;" " &amp;"""" &amp;B4531 &amp;""""</f>
        <v>xian.10.t:0 "[CHI.GetRulingParty] übernimmt"</v>
      </c>
      <c r="D4531" s="1" t="str">
        <f aca="false">IF(ISBLANK(A4531),"",C4531)</f>
        <v>xian.10.t:0 "[CHI.GetRulingParty] übernimmt"</v>
      </c>
    </row>
    <row r="4532" customFormat="false" ht="13.8" hidden="false" customHeight="false" outlineLevel="0" collapsed="false">
      <c r="A4532" s="1" t="s">
        <v>8192</v>
      </c>
      <c r="B4532" s="1" t="s">
        <v>8193</v>
      </c>
      <c r="C4532" s="1" t="str">
        <f aca="false">A4532 &amp;" " &amp;"""" &amp;B4532 &amp;""""</f>
        <v>xian.10.d:0 "Da es uns nicht gelungen ist, die Kommunisten in drei Monaten zu beseitigen, hat [CHI.GetRulingParty] nun unsere Arbeit übernommen."</v>
      </c>
      <c r="D4532" s="1" t="str">
        <f aca="false">IF(ISBLANK(A4532),"",C4532)</f>
        <v>xian.10.d:0 "Da es uns nicht gelungen ist, die Kommunisten in drei Monaten zu beseitigen, hat [CHI.GetRulingParty] nun unsere Arbeit übernommen."</v>
      </c>
    </row>
    <row r="4533" customFormat="false" ht="13.8" hidden="false" customHeight="false" outlineLevel="0" collapsed="false">
      <c r="A4533" s="1" t="s">
        <v>8194</v>
      </c>
      <c r="B4533" s="1" t="s">
        <v>6416</v>
      </c>
      <c r="C4533" s="1" t="str">
        <f aca="false">A4533 &amp;" " &amp;"""" &amp;B4533 &amp;""""</f>
        <v>xian.10.a:0 "..."</v>
      </c>
      <c r="D4533" s="1" t="str">
        <f aca="false">IF(ISBLANK(A4533),"",C4533)</f>
        <v>xian.10.a:0 "..."</v>
      </c>
    </row>
    <row r="4534" customFormat="false" ht="13.8" hidden="false" customHeight="false" outlineLevel="0" collapsed="false">
      <c r="A4534" s="1" t="s">
        <v>8195</v>
      </c>
      <c r="B4534" s="1" t="s">
        <v>8196</v>
      </c>
      <c r="C4534" s="1" t="str">
        <f aca="false">A4534 &amp;" " &amp;"""" &amp;B4534 &amp;""""</f>
        <v>xian.11.t:0 "Wir haben die Macht übernommen"</v>
      </c>
      <c r="D4534" s="1" t="str">
        <f aca="false">IF(ISBLANK(A4534),"",C4534)</f>
        <v>xian.11.t:0 "Wir haben die Macht übernommen"</v>
      </c>
    </row>
    <row r="4535" customFormat="false" ht="13.8" hidden="false" customHeight="false" outlineLevel="0" collapsed="false">
      <c r="A4535" s="1" t="s">
        <v>8197</v>
      </c>
      <c r="B4535" s="1" t="s">
        <v>8198</v>
      </c>
      <c r="C4535" s="1" t="str">
        <f aca="false">A4535 &amp;" " &amp;"""" &amp;B4535 &amp;""""</f>
        <v>xian.11.d:0 "Wir haben die Armee des Nordostens übernommen, da sie die Frist zur Beseitigung der Kommunisten innerhalb von drei Monaten nicht eingehalten hat."</v>
      </c>
      <c r="D4535" s="1" t="str">
        <f aca="false">IF(ISBLANK(A4535),"",C4535)</f>
        <v>xian.11.d:0 "Wir haben die Armee des Nordostens übernommen, da sie die Frist zur Beseitigung der Kommunisten innerhalb von drei Monaten nicht eingehalten hat."</v>
      </c>
    </row>
    <row r="4536" customFormat="false" ht="13.8" hidden="false" customHeight="false" outlineLevel="0" collapsed="false">
      <c r="A4536" s="1" t="s">
        <v>8199</v>
      </c>
      <c r="B4536" s="1" t="s">
        <v>8200</v>
      </c>
      <c r="C4536" s="1" t="str">
        <f aca="false">A4536 &amp;" " &amp;"""" &amp;B4536 &amp;""""</f>
        <v>xian.11.a:0 "Wir werden die Kommunisten vernichten."</v>
      </c>
      <c r="D4536" s="1" t="str">
        <f aca="false">IF(ISBLANK(A4536),"",C4536)</f>
        <v>xian.11.a:0 "Wir werden die Kommunisten vernichten."</v>
      </c>
    </row>
    <row r="4537" customFormat="false" ht="13.8" hidden="false" customHeight="false" outlineLevel="0" collapsed="false">
      <c r="A4537" s="1" t="s">
        <v>8201</v>
      </c>
      <c r="B4537" s="1" t="s">
        <v>8202</v>
      </c>
      <c r="C4537" s="1" t="str">
        <f aca="false">A4537 &amp;" " &amp;"""" &amp;B4537 &amp;""""</f>
        <v>xian.100.a:0 "Wir werden nicht mit den Kommunisten zusammenarbeiten!"</v>
      </c>
      <c r="D4537" s="1" t="str">
        <f aca="false">IF(ISBLANK(A4537),"",C4537)</f>
        <v>xian.100.a:0 "Wir werden nicht mit den Kommunisten zusammenarbeiten!"</v>
      </c>
    </row>
    <row r="4538" customFormat="false" ht="13.8" hidden="false" customHeight="false" outlineLevel="0" collapsed="false">
      <c r="A4538" s="1" t="s">
        <v>8203</v>
      </c>
      <c r="B4538" s="1" t="s">
        <v>8204</v>
      </c>
      <c r="C4538" s="1" t="str">
        <f aca="false">A4538 &amp;" " &amp;"""" &amp;B4538 &amp;""""</f>
        <v>xian.100.b:0 "Wir werden ihre Unterwerfung fordern!"</v>
      </c>
      <c r="D4538" s="1" t="str">
        <f aca="false">IF(ISBLANK(A4538),"",C4538)</f>
        <v>xian.100.b:0 "Wir werden ihre Unterwerfung fordern!"</v>
      </c>
    </row>
    <row r="4539" customFormat="false" ht="13.8" hidden="false" customHeight="false" outlineLevel="0" collapsed="false">
      <c r="A4539" s="1" t="s">
        <v>8205</v>
      </c>
      <c r="B4539" s="1" t="s">
        <v>8206</v>
      </c>
      <c r="C4539" s="1" t="str">
        <f aca="false">A4539 &amp;" " &amp;"""" &amp;B4539 &amp;""""</f>
        <v>xian.100.c:0 "Wir werden uns niemals unterwerfen!"</v>
      </c>
      <c r="D4539" s="1" t="str">
        <f aca="false">IF(ISBLANK(A4539),"",C4539)</f>
        <v>xian.100.c:0 "Wir werden uns niemals unterwerfen!"</v>
      </c>
    </row>
    <row r="4540" customFormat="false" ht="13.8" hidden="false" customHeight="false" outlineLevel="0" collapsed="false">
      <c r="A4540" s="1" t="s">
        <v>8207</v>
      </c>
      <c r="B4540" s="1" t="s">
        <v>8208</v>
      </c>
      <c r="C4540" s="1" t="str">
        <f aca="false">A4540 &amp;" " &amp;"""" &amp;B4540 &amp;""""</f>
        <v>xian.12.t:0 "Zhang verhaften?"</v>
      </c>
      <c r="D4540" s="1" t="str">
        <f aca="false">IF(ISBLANK(A4540),"",C4540)</f>
        <v>xian.12.t:0 "Zhang verhaften?"</v>
      </c>
    </row>
    <row r="4541" customFormat="false" ht="13.8" hidden="false" customHeight="false" outlineLevel="0" collapsed="false">
      <c r="A4541" s="1" t="s">
        <v>8209</v>
      </c>
      <c r="B4541" s="1" t="s">
        <v>8210</v>
      </c>
      <c r="C4541" s="1" t="str">
        <f aca="false">A4541 &amp;" " &amp;"""" &amp;B4541 &amp;""""</f>
        <v>xian.12.d:0 "Zhang Xueliang ist Chiang zurück nach Nanjing gefolgt. Chiang hat Zhangs Tat noch nicht verziehen. Er plant nun, Zhang unter Hausarrest zu stellen und ihn nicht mehr unter Kontrolle zu haben."</v>
      </c>
      <c r="D4541" s="1" t="str">
        <f aca="false">IF(ISBLANK(A4541),"",C4541)</f>
        <v>xian.12.d:0 "Zhang Xueliang ist Chiang zurück nach Nanjing gefolgt. Chiang hat Zhangs Tat noch nicht verziehen. Er plant nun, Zhang unter Hausarrest zu stellen und ihn nicht mehr unter Kontrolle zu haben."</v>
      </c>
    </row>
    <row r="4542" customFormat="false" ht="13.8" hidden="false" customHeight="false" outlineLevel="0" collapsed="false">
      <c r="A4542" s="1" t="s">
        <v>8211</v>
      </c>
      <c r="B4542" s="1" t="s">
        <v>8212</v>
      </c>
      <c r="C4542" s="1" t="str">
        <f aca="false">A4542 &amp;" " &amp;"""" &amp;B4542 &amp;""""</f>
        <v>xian.12.a:0 "Er muss wissen, dass es zu ihm kommen wird."</v>
      </c>
      <c r="D4542" s="1" t="str">
        <f aca="false">IF(ISBLANK(A4542),"",C4542)</f>
        <v>xian.12.a:0 "Er muss wissen, dass es zu ihm kommen wird."</v>
      </c>
    </row>
    <row r="4543" customFormat="false" ht="13.8" hidden="false" customHeight="false" outlineLevel="0" collapsed="false">
      <c r="A4543" s="1" t="s">
        <v>8213</v>
      </c>
      <c r="B4543" s="1" t="s">
        <v>8214</v>
      </c>
      <c r="C4543" s="1" t="str">
        <f aca="false">A4543 &amp;" " &amp;"""" &amp;B4543 &amp;""""</f>
        <v>xian.12.b:0 "Es gibt keinen Grund dafür."</v>
      </c>
      <c r="D4543" s="1" t="str">
        <f aca="false">IF(ISBLANK(A4543),"",C4543)</f>
        <v>xian.12.b:0 "Es gibt keinen Grund dafür."</v>
      </c>
    </row>
    <row r="4544" customFormat="false" ht="13.8" hidden="false" customHeight="false" outlineLevel="0" collapsed="false">
      <c r="A4544" s="1" t="s">
        <v>8215</v>
      </c>
      <c r="B4544" s="1" t="s">
        <v>8216</v>
      </c>
      <c r="C4544" s="1" t="str">
        <f aca="false">A4544 &amp;" " &amp;"""" &amp;B4544 &amp;""""</f>
        <v>KMT_chi_stop_civil_war_demand_again_tt:0 "Sie haben darauf bestanden, dass der Bürgerkrieg gestoppt werden muss.\n"</v>
      </c>
      <c r="D4544" s="1" t="str">
        <f aca="false">IF(ISBLANK(A4544),"",C4544)</f>
        <v>KMT_chi_stop_civil_war_demand_again_tt:0 "Sie haben darauf bestanden, dass der Bürgerkrieg gestoppt werden muss.\n"</v>
      </c>
    </row>
    <row r="4545" customFormat="false" ht="13.8" hidden="false" customHeight="false" outlineLevel="0" collapsed="false">
      <c r="A4545" s="1" t="s">
        <v>8217</v>
      </c>
      <c r="B4545" s="1" t="s">
        <v>8218</v>
      </c>
      <c r="C4545" s="1" t="str">
        <f aca="false">A4545 &amp;" " &amp;"""" &amp;B4545 &amp;""""</f>
        <v>xian.100.d:0 "Wir fordern eine Einheitsfront!"</v>
      </c>
      <c r="D4545" s="1" t="str">
        <f aca="false">IF(ISBLANK(A4545),"",C4545)</f>
        <v>xian.100.d:0 "Wir fordern eine Einheitsfront!"</v>
      </c>
    </row>
    <row r="4546" customFormat="false" ht="13.8" hidden="false" customHeight="false" outlineLevel="0" collapsed="false">
      <c r="A4546" s="1" t="s">
        <v>8219</v>
      </c>
      <c r="B4546" s="1" t="s">
        <v>8220</v>
      </c>
      <c r="C4546" s="1" t="str">
        <f aca="false">A4546 &amp;" " &amp;"""" &amp;B4546 &amp;""""</f>
        <v>KMT_chiang_returns_tt:0 "Chiang Kai-shek als Feldmarschall verfügbar\n"</v>
      </c>
      <c r="D4546" s="1" t="str">
        <f aca="false">IF(ISBLANK(A4546),"",C4546)</f>
        <v>KMT_chiang_returns_tt:0 "Chiang Kai-shek als Feldmarschall verfügbar\n"</v>
      </c>
    </row>
    <row r="4547" customFormat="false" ht="13.8" hidden="false" customHeight="false" outlineLevel="0" collapsed="false">
      <c r="A4547" s="1" t="s">
        <v>8221</v>
      </c>
      <c r="B4547" s="1" t="s">
        <v>8222</v>
      </c>
      <c r="C4547" s="1" t="str">
        <f aca="false">A4547 &amp;" " &amp;"""" &amp;B4547 &amp;""""</f>
        <v>xian.13.t:0 "Chiang Kai-shek gerettet"</v>
      </c>
      <c r="D4547" s="1" t="str">
        <f aca="false">IF(ISBLANK(A4547),"",C4547)</f>
        <v>xian.13.t:0 "Chiang Kai-shek gerettet"</v>
      </c>
    </row>
    <row r="4548" customFormat="false" ht="13.8" hidden="false" customHeight="false" outlineLevel="0" collapsed="false">
      <c r="A4548" s="1" t="s">
        <v>8223</v>
      </c>
      <c r="B4548" s="1" t="s">
        <v>8224</v>
      </c>
      <c r="C4548" s="1" t="str">
        <f aca="false">A4548 &amp;" " &amp;"""" &amp;B4548 &amp;""""</f>
        <v>xian.13.d:0 "Nachdem Zhangs Truppen vernichtet worden waren, fanden unsere Soldaten Chiang und befreiten ihn."</v>
      </c>
      <c r="D4548" s="1" t="str">
        <f aca="false">IF(ISBLANK(A4548),"",C4548)</f>
        <v>xian.13.d:0 "Nachdem Zhangs Truppen vernichtet worden waren, fanden unsere Soldaten Chiang und befreiten ihn."</v>
      </c>
    </row>
    <row r="4549" customFormat="false" ht="13.8" hidden="false" customHeight="false" outlineLevel="0" collapsed="false">
      <c r="A4549" s="1" t="s">
        <v>8225</v>
      </c>
      <c r="B4549" s="1" t="s">
        <v>8226</v>
      </c>
      <c r="C4549" s="1" t="str">
        <f aca="false">A4549 &amp;" " &amp;"""" &amp;B4549 &amp;""""</f>
        <v>xian.13.a:0 "Sie haben keine Chance gegen uns."</v>
      </c>
      <c r="D4549" s="1" t="str">
        <f aca="false">IF(ISBLANK(A4549),"",C4549)</f>
        <v>xian.13.a:0 "Sie haben keine Chance gegen uns."</v>
      </c>
    </row>
    <row r="4550" customFormat="false" ht="13.8" hidden="false" customHeight="false" outlineLevel="0" collapsed="false">
      <c r="A4550" s="1" t="s">
        <v>8227</v>
      </c>
      <c r="B4550" s="1" t="s">
        <v>8228</v>
      </c>
      <c r="C4550" s="1" t="str">
        <f aca="false">A4550 &amp;" " &amp;"""" &amp;B4550 &amp;""""</f>
        <v>xian.1.d_2:0 "Die Beseitigung der Kommunisten kommt nur langsam voran. [CHI.GetLeader] hat beschlossen, [ZXL.GetLeader] einen Besuch abzustatten und ihn aufzufordern, die Kommunisten schnell zu erledigen."</v>
      </c>
      <c r="D4550" s="1" t="str">
        <f aca="false">IF(ISBLANK(A4550),"",C4550)</f>
        <v>xian.1.d_2:0 "Die Beseitigung der Kommunisten kommt nur langsam voran. [CHI.GetLeader] hat beschlossen, [ZXL.GetLeader] einen Besuch abzustatten und ihn aufzufordern, die Kommunisten schnell zu erledigen."</v>
      </c>
    </row>
    <row r="4551" customFormat="false" ht="13.8" hidden="false" customHeight="false" outlineLevel="0" collapsed="false">
      <c r="A4551" s="1" t="s">
        <v>8229</v>
      </c>
      <c r="B4551" s="1" t="s">
        <v>8230</v>
      </c>
      <c r="C4551" s="1" t="str">
        <f aca="false">A4551 &amp;" " &amp;"""" &amp;B4551 &amp;""""</f>
        <v>## 9/7/2017 ## "[Root.GetLeader] Getötet"</v>
      </c>
      <c r="D4551" s="1" t="str">
        <f aca="false">IF(ISBLANK(A4551),"",C4551)</f>
        <v>## 9/7/2017 ## "[Root.GetLeader] Getötet"</v>
      </c>
    </row>
    <row r="4552" customFormat="false" ht="13.8" hidden="false" customHeight="false" outlineLevel="0" collapsed="false">
      <c r="A4552" s="1" t="s">
        <v>8231</v>
      </c>
      <c r="B4552" s="1" t="s">
        <v>8230</v>
      </c>
      <c r="C4552" s="1" t="str">
        <f aca="false">A4552 &amp;" " &amp;"""" &amp;B4552 &amp;""""</f>
        <v>xian.14.t:0 "[Root.GetLeader] Getötet"</v>
      </c>
      <c r="D4552" s="1" t="str">
        <f aca="false">IF(ISBLANK(A4552),"",C4552)</f>
        <v>xian.14.t:0 "[Root.GetLeader] Getötet"</v>
      </c>
    </row>
    <row r="4553" customFormat="false" ht="13.8" hidden="false" customHeight="false" outlineLevel="0" collapsed="false">
      <c r="A4553" s="1" t="s">
        <v>8232</v>
      </c>
      <c r="B4553" s="1" t="s">
        <v>8233</v>
      </c>
      <c r="C4553" s="1" t="str">
        <f aca="false">A4553 &amp;" " &amp;"""" &amp;B4553 &amp;""""</f>
        <v>xian.14.d:0 "[ZXL.GetLeader] hat die Hinrichtung von [Root.GetLeader] angeordnet. Seitdem er tot ist, ist in der [Root.GetRulingParty] ein Machtvakuum entstanden. Der Wettbewerb ist extrem hart geworden, und ein Bürgerkrieg zwischen zwei mächtigen Fraktionen ist unvermeidlich."</v>
      </c>
      <c r="D4553" s="1" t="str">
        <f aca="false">IF(ISBLANK(A4553),"",C4553)</f>
        <v>xian.14.d:0 "[ZXL.GetLeader] hat die Hinrichtung von [Root.GetLeader] angeordnet. Seitdem er tot ist, ist in der [Root.GetRulingParty] ein Machtvakuum entstanden. Der Wettbewerb ist extrem hart geworden, und ein Bürgerkrieg zwischen zwei mächtigen Fraktionen ist unvermeidlich."</v>
      </c>
    </row>
    <row r="4554" customFormat="false" ht="13.8" hidden="false" customHeight="false" outlineLevel="0" collapsed="false">
      <c r="A4554" s="1" t="s">
        <v>8234</v>
      </c>
      <c r="B4554" s="1" t="s">
        <v>8235</v>
      </c>
      <c r="C4554" s="1" t="str">
        <f aca="false">A4554 &amp;" " &amp;"""" &amp;B4554 &amp;""""</f>
        <v>xian.14.a:0 "Wir müssen standhaft bleiben."</v>
      </c>
      <c r="D4554" s="1" t="str">
        <f aca="false">IF(ISBLANK(A4554),"",C4554)</f>
        <v>xian.14.a:0 "Wir müssen standhaft bleiben."</v>
      </c>
    </row>
    <row r="4555" customFormat="false" ht="13.8" hidden="false" customHeight="false" outlineLevel="0" collapsed="false">
      <c r="A4555" s="1" t="s">
        <v>8236</v>
      </c>
      <c r="B4555" s="1" t="s">
        <v>8237</v>
      </c>
      <c r="C4555" s="1" t="str">
        <f aca="false">A4555 &amp;" " &amp;"""" &amp;B4555 &amp;""""</f>
        <v>xian.14.b:0 "Unterstützen Sie die gegnerische Fraktion."</v>
      </c>
      <c r="D4555" s="1" t="str">
        <f aca="false">IF(ISBLANK(A4555),"",C4555)</f>
        <v>xian.14.b:0 "Unterstützen Sie die gegnerische Fraktion."</v>
      </c>
    </row>
    <row r="4556" customFormat="false" ht="13.8" hidden="false" customHeight="false" outlineLevel="0" collapsed="false">
      <c r="A4556" s="1" t="s">
        <v>8238</v>
      </c>
      <c r="B4556" s="1" t="s">
        <v>8239</v>
      </c>
      <c r="C4556" s="1" t="str">
        <f aca="false">A4556 &amp;" " &amp;"""" &amp;B4556 &amp;""""</f>
        <v>xian.2.c:0 "Ausführen von [CHI.GetLeader]"</v>
      </c>
      <c r="D4556" s="1" t="str">
        <f aca="false">IF(ISBLANK(A4556),"",C4556)</f>
        <v>xian.2.c:0 "Ausführen von [CHI.GetLeader]"</v>
      </c>
    </row>
    <row r="4557" customFormat="false" ht="13.8" hidden="false" customHeight="false" outlineLevel="0" collapsed="false">
      <c r="A4557" s="1" t="s">
        <v>8240</v>
      </c>
      <c r="B4557" s="1" t="s">
        <v>8241</v>
      </c>
      <c r="C4557" s="1" t="str">
        <f aca="false">A4557 &amp;" " &amp;"""" &amp;B4557 &amp;""""</f>
        <v>xian.15.d:0 "Mit den jüngsten politischen Umwälzungen in China ist ein neuer Bürgerkrieg in der Region ausgebrochen. Dies ist eine unschätzbare Gelegenheit für uns, unseren Einfluss in der Region geltend zu machen oder auszubauen."</v>
      </c>
      <c r="D4557" s="1" t="str">
        <f aca="false">IF(ISBLANK(A4557),"",C4557)</f>
        <v>xian.15.d:0 "Mit den jüngsten politischen Umwälzungen in China ist ein neuer Bürgerkrieg in der Region ausgebrochen. Dies ist eine unschätzbare Gelegenheit für uns, unseren Einfluss in der Region geltend zu machen oder auszubauen."</v>
      </c>
    </row>
    <row r="4558" customFormat="false" ht="13.8" hidden="false" customHeight="false" outlineLevel="0" collapsed="false">
      <c r="A4558" s="1" t="s">
        <v>8242</v>
      </c>
      <c r="B4558" s="1" t="s">
        <v>8243</v>
      </c>
      <c r="C4558" s="1" t="str">
        <f aca="false">A4558 &amp;" " &amp;"""" &amp;B4558 &amp;""""</f>
        <v>xian.15.t:0 "Bürgerkrieg in China"</v>
      </c>
      <c r="D4558" s="1" t="str">
        <f aca="false">IF(ISBLANK(A4558),"",C4558)</f>
        <v>xian.15.t:0 "Bürgerkrieg in China"</v>
      </c>
    </row>
    <row r="4559" customFormat="false" ht="13.8" hidden="false" customHeight="false" outlineLevel="0" collapsed="false">
      <c r="A4559" s="1" t="s">
        <v>8244</v>
      </c>
      <c r="B4559" s="1" t="s">
        <v>8245</v>
      </c>
      <c r="C4559" s="1" t="str">
        <f aca="false">A4559 &amp;" " &amp;"""" &amp;B4559 &amp;""""</f>
        <v>xian.15.a:0 "Wählen Sie eine Seite."</v>
      </c>
      <c r="D4559" s="1" t="str">
        <f aca="false">IF(ISBLANK(A4559),"",C4559)</f>
        <v>xian.15.a:0 "Wählen Sie eine Seite."</v>
      </c>
    </row>
    <row r="4560" customFormat="false" ht="13.8" hidden="false" customHeight="false" outlineLevel="0" collapsed="false">
      <c r="A4560" s="1" t="s">
        <v>8246</v>
      </c>
      <c r="B4560" s="1" t="s">
        <v>8247</v>
      </c>
      <c r="C4560" s="1" t="str">
        <f aca="false">A4560 &amp;" " &amp;"""" &amp;B4560 &amp;""""</f>
        <v>xian.15.a_hyq:0 "Unterstützen Sie He Yingqin"</v>
      </c>
      <c r="D4560" s="1" t="str">
        <f aca="false">IF(ISBLANK(A4560),"",C4560)</f>
        <v>xian.15.a_hyq:0 "Unterstützen Sie He Yingqin"</v>
      </c>
    </row>
    <row r="4561" customFormat="false" ht="13.8" hidden="false" customHeight="false" outlineLevel="0" collapsed="false">
      <c r="A4561" s="1" t="s">
        <v>8248</v>
      </c>
      <c r="B4561" s="1" t="s">
        <v>8249</v>
      </c>
      <c r="C4561" s="1" t="str">
        <f aca="false">A4561 &amp;" " &amp;"""" &amp;B4561 &amp;""""</f>
        <v>xian.15.a_fyx:0 "Unterstützen Sie Feng Yuxiang"</v>
      </c>
      <c r="D4561" s="1" t="str">
        <f aca="false">IF(ISBLANK(A4561),"",C4561)</f>
        <v>xian.15.a_fyx:0 "Unterstützen Sie Feng Yuxiang"</v>
      </c>
    </row>
    <row r="4562" customFormat="false" ht="13.8" hidden="false" customHeight="false" outlineLevel="0" collapsed="false">
      <c r="A4562" s="1" t="s">
        <v>8250</v>
      </c>
      <c r="B4562" s="1" t="s">
        <v>8251</v>
      </c>
      <c r="C4562" s="1" t="str">
        <f aca="false">A4562 &amp;" " &amp;"""" &amp;B4562 &amp;""""</f>
        <v>xian.15.b:0 "Nehmt die Region für uns ein!"</v>
      </c>
      <c r="D4562" s="1" t="str">
        <f aca="false">IF(ISBLANK(A4562),"",C4562)</f>
        <v>xian.15.b:0 "Nehmt die Region für uns ein!"</v>
      </c>
    </row>
    <row r="4563" customFormat="false" ht="13.8" hidden="false" customHeight="false" outlineLevel="0" collapsed="false">
      <c r="A4563" s="1" t="s">
        <v>8252</v>
      </c>
      <c r="B4563" s="1" t="s">
        <v>8253</v>
      </c>
      <c r="C4563" s="1" t="str">
        <f aca="false">A4563 &amp;" " &amp;"""" &amp;B4563 &amp;""""</f>
        <v>xian.15.c:0 "Lasst uns noch ein wenig beobachten."</v>
      </c>
      <c r="D4563" s="1" t="str">
        <f aca="false">IF(ISBLANK(A4563),"",C4563)</f>
        <v>xian.15.c:0 "Lasst uns noch ein wenig beobachten."</v>
      </c>
    </row>
    <row r="4564" customFormat="false" ht="13.8" hidden="false" customHeight="false" outlineLevel="0" collapsed="false">
      <c r="A4564" s="1" t="s">
        <v>8254</v>
      </c>
      <c r="B4564" s="1" t="s">
        <v>8255</v>
      </c>
      <c r="C4564" s="1" t="str">
        <f aca="false">A4564 &amp;" " &amp;"""" &amp;B4564 &amp;""""</f>
        <v>xian.16.t:0 "[Von.GetName] will uns helfen"</v>
      </c>
      <c r="D4564" s="1" t="str">
        <f aca="false">IF(ISBLANK(A4564),"",C4564)</f>
        <v>xian.16.t:0 "[Von.GetName] will uns helfen"</v>
      </c>
    </row>
    <row r="4565" customFormat="false" ht="13.8" hidden="false" customHeight="false" outlineLevel="0" collapsed="false">
      <c r="A4565" s="1" t="s">
        <v>8256</v>
      </c>
      <c r="B4565" s="1" t="s">
        <v>8257</v>
      </c>
      <c r="C4565" s="1" t="str">
        <f aca="false">A4565 &amp;" " &amp;"""" &amp;B4565 &amp;""""</f>
        <v>xian.16.d:0 "Angesichts des derzeitigen Bürgerkriegs hat [Von.GetName] beschlossen, uns bei unseren Kriegsanstrengungen zu unterstützen."</v>
      </c>
      <c r="D4565" s="1" t="str">
        <f aca="false">IF(ISBLANK(A4565),"",C4565)</f>
        <v>xian.16.d:0 "Angesichts des derzeitigen Bürgerkriegs hat [Von.GetName] beschlossen, uns bei unseren Kriegsanstrengungen zu unterstützen."</v>
      </c>
    </row>
    <row r="4566" customFormat="false" ht="13.8" hidden="false" customHeight="false" outlineLevel="0" collapsed="false">
      <c r="A4566" s="1" t="s">
        <v>8258</v>
      </c>
      <c r="B4566" s="1" t="s">
        <v>8259</v>
      </c>
      <c r="C4566" s="1" t="str">
        <f aca="false">A4566 &amp;" " &amp;"""" &amp;B4566 &amp;""""</f>
        <v>xian.16.a:0 "Ein unschätzbarer Verbündeter."</v>
      </c>
      <c r="D4566" s="1" t="str">
        <f aca="false">IF(ISBLANK(A4566),"",C4566)</f>
        <v>xian.16.a:0 "Ein unschätzbarer Verbündeter."</v>
      </c>
    </row>
    <row r="4567" customFormat="false" ht="13.8" hidden="false" customHeight="false" outlineLevel="0" collapsed="false">
      <c r="A4567" s="1" t="s">
        <v>8260</v>
      </c>
      <c r="B4567" s="1" t="s">
        <v>8261</v>
      </c>
      <c r="C4567" s="1" t="str">
        <f aca="false">A4567 &amp;" " &amp;"""" &amp;B4567 &amp;""""</f>
        <v>xian.16.b:0 "Opportunistisches Schwein."</v>
      </c>
      <c r="D4567" s="1" t="str">
        <f aca="false">IF(ISBLANK(A4567),"",C4567)</f>
        <v>xian.16.b:0 "Opportunistisches Schwein."</v>
      </c>
    </row>
    <row r="4568" customFormat="false" ht="13.8" hidden="false" customHeight="false" outlineLevel="0" collapsed="false">
      <c r="A4568" s="1" t="s">
        <v>8262</v>
      </c>
      <c r="B4568" s="1" t="s">
        <v>8263</v>
      </c>
      <c r="C4568" s="1" t="str">
        <f aca="false">A4568 &amp;" " &amp;"""" &amp;B4568 &amp;""""</f>
        <v>xian.17.t:0 "[Von.GetName] Nimmt unsere Hilfe an"</v>
      </c>
      <c r="D4568" s="1" t="str">
        <f aca="false">IF(ISBLANK(A4568),"",C4568)</f>
        <v>xian.17.t:0 "[Von.GetName] Nimmt unsere Hilfe an"</v>
      </c>
    </row>
    <row r="4569" customFormat="false" ht="13.8" hidden="false" customHeight="false" outlineLevel="0" collapsed="false">
      <c r="A4569" s="1" t="s">
        <v>8264</v>
      </c>
      <c r="B4569" s="1" t="s">
        <v>8265</v>
      </c>
      <c r="C4569" s="1" t="str">
        <f aca="false">A4569 &amp;" " &amp;"""" &amp;B4569 &amp;""""</f>
        <v>xian.17.d:0 "[Von.GetLeader] hat unsere Hilfe angenommen, und wir kämpfen jetzt an ihrer Seite."</v>
      </c>
      <c r="D4569" s="1" t="str">
        <f aca="false">IF(ISBLANK(A4569),"",C4569)</f>
        <v>xian.17.d:0 "[Von.GetLeader] hat unsere Hilfe angenommen, und wir kämpfen jetzt an ihrer Seite."</v>
      </c>
    </row>
    <row r="4570" customFormat="false" ht="13.8" hidden="false" customHeight="false" outlineLevel="0" collapsed="false">
      <c r="A4570" s="1" t="s">
        <v>8266</v>
      </c>
      <c r="B4570" s="1" t="s">
        <v>8267</v>
      </c>
      <c r="C4570" s="1" t="str">
        <f aca="false">A4570 &amp;" " &amp;"""" &amp;B4570 &amp;""""</f>
        <v>xian.17.a:0 "Bravo!"</v>
      </c>
      <c r="D4570" s="1" t="str">
        <f aca="false">IF(ISBLANK(A4570),"",C4570)</f>
        <v>xian.17.a:0 "Bravo!"</v>
      </c>
    </row>
    <row r="4571" customFormat="false" ht="13.8" hidden="false" customHeight="false" outlineLevel="0" collapsed="false">
      <c r="A4571" s="1" t="s">
        <v>8268</v>
      </c>
      <c r="B4571" s="1" t="s">
        <v>8269</v>
      </c>
      <c r="C4571" s="1" t="str">
        <f aca="false">A4571 &amp;" " &amp;"""" &amp;B4571 &amp;""""</f>
        <v>xian.18.t:0 "[From.GetName] lehnt unsere Hilfe ab"</v>
      </c>
      <c r="D4571" s="1" t="str">
        <f aca="false">IF(ISBLANK(A4571),"",C4571)</f>
        <v>xian.18.t:0 "[From.GetName] lehnt unsere Hilfe ab"</v>
      </c>
    </row>
    <row r="4572" customFormat="false" ht="13.8" hidden="false" customHeight="false" outlineLevel="0" collapsed="false">
      <c r="A4572" s="1" t="s">
        <v>8270</v>
      </c>
      <c r="B4572" s="1" t="s">
        <v>8271</v>
      </c>
      <c r="C4572" s="1" t="str">
        <f aca="false">A4572 &amp;" " &amp;"""" &amp;B4572 &amp;""""</f>
        <v>xian.18.d:0 "[From.GetLeader] hat unsere Hilfe abgelehnt."</v>
      </c>
      <c r="D4572" s="1" t="str">
        <f aca="false">IF(ISBLANK(A4572),"",C4572)</f>
        <v>xian.18.d:0 "[From.GetLeader] hat unsere Hilfe abgelehnt."</v>
      </c>
    </row>
    <row r="4573" customFormat="false" ht="13.8" hidden="false" customHeight="false" outlineLevel="0" collapsed="false">
      <c r="A4573" s="1" t="s">
        <v>8272</v>
      </c>
      <c r="B4573" s="1" t="s">
        <v>6322</v>
      </c>
      <c r="C4573" s="1" t="str">
        <f aca="false">A4573 &amp;" " &amp;"""" &amp;B4573 &amp;""""</f>
        <v>xian.18.a:0 "Verflucht!"</v>
      </c>
      <c r="D4573" s="1" t="str">
        <f aca="false">IF(ISBLANK(A4573),"",C4573)</f>
        <v>xian.18.a:0 "Verflucht!"</v>
      </c>
    </row>
    <row r="4574" customFormat="false" ht="13.8" hidden="false" customHeight="false" outlineLevel="0" collapsed="false">
      <c r="A4574" s="1" t="s">
        <v>8273</v>
      </c>
      <c r="B4574" s="1" t="s">
        <v>8274</v>
      </c>
      <c r="C4574" s="1" t="str">
        <f aca="false">A4574 &amp;" " &amp;"""" &amp;B4574 &amp;""""</f>
        <v>xian.19.t:0 "[Von.GetName] erklärt uns den Krieg"</v>
      </c>
      <c r="D4574" s="1" t="str">
        <f aca="false">IF(ISBLANK(A4574),"",C4574)</f>
        <v>xian.19.t:0 "[Von.GetName] erklärt uns den Krieg"</v>
      </c>
    </row>
    <row r="4575" customFormat="false" ht="13.8" hidden="false" customHeight="false" outlineLevel="0" collapsed="false">
      <c r="A4575" s="1" t="s">
        <v>8275</v>
      </c>
      <c r="B4575" s="1" t="s">
        <v>8276</v>
      </c>
      <c r="C4575" s="1" t="str">
        <f aca="false">A4575 &amp;" " &amp;"""" &amp;B4575 &amp;""""</f>
        <v>xian.19.d:0 "[Von.GetName] hat unseren internen Streit zum Anlass genommen, uns auszulöschen!"</v>
      </c>
      <c r="D4575" s="1" t="str">
        <f aca="false">IF(ISBLANK(A4575),"",C4575)</f>
        <v>xian.19.d:0 "[Von.GetName] hat unseren internen Streit zum Anlass genommen, uns auszulöschen!"</v>
      </c>
    </row>
    <row r="4576" customFormat="false" ht="13.8" hidden="false" customHeight="false" outlineLevel="0" collapsed="false">
      <c r="A4576" s="1" t="s">
        <v>8277</v>
      </c>
      <c r="B4576" s="1" t="s">
        <v>6322</v>
      </c>
      <c r="C4576" s="1" t="str">
        <f aca="false">A4576 &amp;" " &amp;"""" &amp;B4576 &amp;""""</f>
        <v>xian.19.a:0 "Verflucht!"</v>
      </c>
      <c r="D4576" s="1" t="str">
        <f aca="false">IF(ISBLANK(A4576),"",C4576)</f>
        <v>xian.19.a:0 "Verflucht!"</v>
      </c>
    </row>
    <row r="4577" customFormat="false" ht="13.8" hidden="false" customHeight="false" outlineLevel="0" collapsed="false">
      <c r="A4577" s="1" t="s">
        <v>8278</v>
      </c>
      <c r="B4577" s="1" t="s">
        <v>8279</v>
      </c>
      <c r="C4577" s="1" t="str">
        <f aca="false">A4577 &amp;" " &amp;"""" &amp;B4577 &amp;""""</f>
        <v>## 11/7/2017 ## "§Dies könnte China in einen weiteren Bürgerkrieg stürzen und den Feinden der chinesischen Nation eine Gelegenheit bieten!"</v>
      </c>
      <c r="D4577" s="1" t="str">
        <f aca="false">IF(ISBLANK(A4577),"",C4577)</f>
        <v>## 11/7/2017 ## "§Dies könnte China in einen weiteren Bürgerkrieg stürzen und den Feinden der chinesischen Nation eine Gelegenheit bieten!"</v>
      </c>
    </row>
    <row r="4578" customFormat="false" ht="13.8" hidden="false" customHeight="false" outlineLevel="0" collapsed="false">
      <c r="A4578" s="1" t="s">
        <v>8280</v>
      </c>
      <c r="B4578" s="1" t="s">
        <v>8279</v>
      </c>
      <c r="C4578" s="1" t="str">
        <f aca="false">A4578 &amp;" " &amp;"""" &amp;B4578 &amp;""""</f>
        <v>KMT_civil_war_tt:0 "§Dies könnte China in einen weiteren Bürgerkrieg stürzen und den Feinden der chinesischen Nation eine Gelegenheit bieten!"</v>
      </c>
      <c r="D4578" s="1" t="str">
        <f aca="false">IF(ISBLANK(A4578),"",C4578)</f>
        <v>KMT_civil_war_tt:0 "§Dies könnte China in einen weiteren Bürgerkrieg stürzen und den Feinden der chinesischen Nation eine Gelegenheit bieten!"</v>
      </c>
    </row>
    <row r="4579" customFormat="false" ht="13.8" hidden="false" customHeight="false" outlineLevel="0" collapsed="false">
      <c r="A4579" s="1" t="s">
        <v>8281</v>
      </c>
      <c r="B4579" s="1" t="s">
        <v>8282</v>
      </c>
      <c r="C4579" s="1" t="str">
        <f aca="false">A4579 &amp;" " &amp;"""" &amp;B4579 &amp;""""</f>
        <v>## 6/11/2017 ## "\n[CHI.GetName] : \n"</v>
      </c>
      <c r="D4579" s="1" t="str">
        <f aca="false">IF(ISBLANK(A4579),"",C4579)</f>
        <v>## 6/11/2017 ## "\n[CHI.GetName] : \n"</v>
      </c>
    </row>
    <row r="4580" customFormat="false" ht="13.8" hidden="false" customHeight="false" outlineLevel="0" collapsed="false">
      <c r="A4580" s="1" t="s">
        <v>8283</v>
      </c>
      <c r="B4580" s="1" t="s">
        <v>8282</v>
      </c>
      <c r="C4580" s="1" t="str">
        <f aca="false">A4580 &amp;" " &amp;"""" &amp;B4580 &amp;""""</f>
        <v>KMT_CHI_NAME_TT:0 "\n[CHI.GetName] : \n"</v>
      </c>
      <c r="D4580" s="1" t="str">
        <f aca="false">IF(ISBLANK(A4580),"",C4580)</f>
        <v>KMT_CHI_NAME_TT:0 "\n[CHI.GetName] : \n"</v>
      </c>
    </row>
    <row r="4581" customFormat="false" ht="13.8" hidden="false" customHeight="false" outlineLevel="0" collapsed="false">
      <c r="A4581" s="1" t="s">
        <v>8284</v>
      </c>
      <c r="B4581" s="1" t="s">
        <v>8285</v>
      </c>
      <c r="C4581" s="1" t="str">
        <f aca="false">A4581 &amp;" " &amp;"""" &amp;B4581 &amp;""""</f>
        <v>KMT_ZXL_NAME_TT:0 "\n[ZXL.GetName] : \n"</v>
      </c>
      <c r="D4581" s="1" t="str">
        <f aca="false">IF(ISBLANK(A4581),"",C4581)</f>
        <v>KMT_ZXL_NAME_TT:0 "\n[ZXL.GetName] : \n"</v>
      </c>
    </row>
    <row r="4582" customFormat="false" ht="13.8" hidden="false" customHeight="false" outlineLevel="0" collapsed="false">
      <c r="A4582" s="1" t="s">
        <v>8286</v>
      </c>
      <c r="B4582" s="1" t="s">
        <v>8287</v>
      </c>
      <c r="C4582" s="1" t="str">
        <f aca="false">A4582 &amp;" " &amp;"""" &amp;B4582 &amp;""""</f>
        <v>## 29/12/2017 ## "§Befehlen Sie unseren Agenten, stattdessen Chiang auszuschalten!"</v>
      </c>
      <c r="D4582" s="1" t="str">
        <f aca="false">IF(ISBLANK(A4582),"",C4582)</f>
        <v>## 29/12/2017 ## "§Befehlen Sie unseren Agenten, stattdessen Chiang auszuschalten!"</v>
      </c>
    </row>
    <row r="4583" customFormat="false" ht="13.8" hidden="false" customHeight="false" outlineLevel="0" collapsed="false">
      <c r="A4583" s="1" t="s">
        <v>8288</v>
      </c>
      <c r="B4583" s="1" t="s">
        <v>8287</v>
      </c>
      <c r="C4583" s="1" t="str">
        <f aca="false">A4583 &amp;" " &amp;"""" &amp;B4583 &amp;""""</f>
        <v>xian.3.c:0 "§Befehlen Sie unseren Agenten, stattdessen Chiang auszuschalten!"</v>
      </c>
      <c r="D4583" s="1" t="str">
        <f aca="false">IF(ISBLANK(A4583),"",C4583)</f>
        <v>xian.3.c:0 "§Befehlen Sie unseren Agenten, stattdessen Chiang auszuschalten!"</v>
      </c>
    </row>
    <row r="4584" customFormat="false" ht="13.8" hidden="false" customHeight="false" outlineLevel="0" collapsed="false">
      <c r="A4584" s="1" t="s">
        <v>8289</v>
      </c>
      <c r="B4584" s="1" t="s">
        <v>8290</v>
      </c>
      <c r="C4584" s="1" t="str">
        <f aca="false">A4584 &amp;" " &amp;"""" &amp;B4584 &amp;""""</f>
        <v>KMT_xian_choose_to_kill_chiang_tt:0 "§CDiese Option ist verfügbar, weil Sie gerade den Fokus§! §YSupport Pro-Japanese Faction§!\n\n§Wenn Sie diese Option wählen, beenden Sie sofort den§! §YSupport Pro-Japanese Faction§! §!\n\n"</v>
      </c>
      <c r="D4584" s="1" t="str">
        <f aca="false">IF(ISBLANK(A4584),"",C4584)</f>
        <v>KMT_xian_choose_to_kill_chiang_tt:0 "§CDiese Option ist verfügbar, weil Sie gerade den Fokus§! §YSupport Pro-Japanese Faction§!\n\n§Wenn Sie diese Option wählen, beenden Sie sofort den§! §YSupport Pro-Japanese Faction§! §!\n\n"</v>
      </c>
    </row>
    <row r="4585" customFormat="false" ht="13.8" hidden="false" customHeight="false" outlineLevel="0" collapsed="false">
      <c r="A4585" s="1" t="s">
        <v>8291</v>
      </c>
      <c r="B4585" s="1" t="s">
        <v>8292</v>
      </c>
      <c r="C4585" s="1" t="str">
        <f aca="false">A4585 &amp;" " &amp;"""" &amp;B4585 &amp;""""</f>
        <v>## 1/11/2017 ## "§Diese Option ist verfügbar, weil Sie sich für den kommunistischen Weg entschieden haben§!\n\n§Wenn Sie diese Option wählen, beenden Sie sofort den§! §YDer Rote Coup§! §!\n\n"</v>
      </c>
      <c r="D4585" s="1" t="str">
        <f aca="false">IF(ISBLANK(A4585),"",C4585)</f>
        <v>## 1/11/2017 ## "§Diese Option ist verfügbar, weil Sie sich für den kommunistischen Weg entschieden haben§!\n\n§Wenn Sie diese Option wählen, beenden Sie sofort den§! §YDer Rote Coup§! §!\n\n"</v>
      </c>
    </row>
    <row r="4586" customFormat="false" ht="13.8" hidden="false" customHeight="false" outlineLevel="0" collapsed="false">
      <c r="A4586" s="1" t="s">
        <v>8293</v>
      </c>
      <c r="B4586" s="1" t="s">
        <v>8292</v>
      </c>
      <c r="C4586" s="1" t="str">
        <f aca="false">A4586 &amp;" " &amp;"""" &amp;B4586 &amp;""""</f>
        <v>KMT_xian_choose_to_kill_chiang_commie_tt:0 "§Diese Option ist verfügbar, weil Sie sich für den kommunistischen Weg entschieden haben§!\n\n§Wenn Sie diese Option wählen, beenden Sie sofort den§! §YDer Rote Coup§! §!\n\n"</v>
      </c>
      <c r="D4586" s="1" t="str">
        <f aca="false">IF(ISBLANK(A4586),"",C4586)</f>
        <v>KMT_xian_choose_to_kill_chiang_commie_tt:0 "§Diese Option ist verfügbar, weil Sie sich für den kommunistischen Weg entschieden haben§!\n\n§Wenn Sie diese Option wählen, beenden Sie sofort den§! §YDer Rote Coup§! §!\n\n"</v>
      </c>
    </row>
    <row r="4587" customFormat="false" ht="13.8" hidden="false" customHeight="false" outlineLevel="0" collapsed="false">
      <c r="A4587" s="1" t="s">
        <v>8294</v>
      </c>
      <c r="B4587" s="1" t="s">
        <v>8295</v>
      </c>
      <c r="C4587" s="1" t="str">
        <f aca="false">A4587 &amp;" " &amp;"""" &amp;B4587 &amp;""""</f>
        <v>xian.14.c:0 "§Nutzen Sie diese Gelegenheit. Versuchen Sie, mit Hilfe des Machtimpfstoffs die Kontrolle über die Regierung zu übernehmen.§!"</v>
      </c>
      <c r="D4587" s="1" t="str">
        <f aca="false">IF(ISBLANK(A4587),"",C4587)</f>
        <v>xian.14.c:0 "§Nutzen Sie diese Gelegenheit. Versuchen Sie, mit Hilfe des Machtimpfstoffs die Kontrolle über die Regierung zu übernehmen.§!"</v>
      </c>
    </row>
    <row r="4588" customFormat="false" ht="13.8" hidden="false" customHeight="false" outlineLevel="0" collapsed="false">
      <c r="C4588" s="1" t="str">
        <f aca="false">A4588 &amp;" " &amp;"""" &amp;B4588 &amp;""""</f>
        <v>""</v>
      </c>
      <c r="D4588" s="1" t="str">
        <f aca="false">IF(ISBLANK(A4588),"",C4588)</f>
        <v/>
      </c>
    </row>
    <row r="4589" customFormat="false" ht="13.8" hidden="false" customHeight="false" outlineLevel="0" collapsed="false">
      <c r="C4589" s="1" t="str">
        <f aca="false">A4589 &amp;" " &amp;"""" &amp;B4589 &amp;""""</f>
        <v>""</v>
      </c>
      <c r="D4589" s="1" t="str">
        <f aca="false">IF(ISBLANK(A4589),"",C4589)</f>
        <v/>
      </c>
    </row>
    <row r="4590" customFormat="false" ht="13.8" hidden="false" customHeight="false" outlineLevel="0" collapsed="false">
      <c r="A4590" s="1" t="s">
        <v>8296</v>
      </c>
      <c r="B4590" s="1" t="s">
        <v>8297</v>
      </c>
      <c r="C4590" s="1" t="str">
        <f aca="false">A4590 &amp;" " &amp;"""" &amp;B4590 &amp;""""</f>
        <v>## central government events ## "Die Position der Zentralregierung"</v>
      </c>
      <c r="D4590" s="1" t="str">
        <f aca="false">IF(ISBLANK(A4590),"",C4590)</f>
        <v>## central government events ## "Die Position der Zentralregierung"</v>
      </c>
    </row>
    <row r="4591" customFormat="false" ht="13.8" hidden="false" customHeight="false" outlineLevel="0" collapsed="false">
      <c r="A4591" s="1" t="s">
        <v>8298</v>
      </c>
      <c r="B4591" s="1" t="s">
        <v>8297</v>
      </c>
      <c r="C4591" s="1" t="str">
        <f aca="false">A4591 &amp;" " &amp;"""" &amp;B4591 &amp;""""</f>
        <v>claim_central.1.t:0 "Die Position der Zentralregierung"</v>
      </c>
      <c r="D4591" s="1" t="str">
        <f aca="false">IF(ISBLANK(A4591),"",C4591)</f>
        <v>claim_central.1.t:0 "Die Position der Zentralregierung"</v>
      </c>
    </row>
    <row r="4592" customFormat="false" ht="13.8" hidden="false" customHeight="false" outlineLevel="0" collapsed="false">
      <c r="A4592" s="1" t="s">
        <v>8299</v>
      </c>
      <c r="B4592" s="1" t="s">
        <v>8300</v>
      </c>
      <c r="C4592" s="1" t="str">
        <f aca="false">A4592 &amp;" " &amp;"""" &amp;B4592 &amp;""""</f>
        <v>claim_central.1.d:0 "Obwohl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v>
      </c>
      <c r="D4592" s="1" t="str">
        <f aca="false">IF(ISBLANK(A4592),"",C4592)</f>
        <v>claim_central.1.d:0 "Obwohl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v>
      </c>
    </row>
    <row r="4593" customFormat="false" ht="13.8" hidden="false" customHeight="false" outlineLevel="0" collapsed="false">
      <c r="A4593" s="1" t="s">
        <v>8301</v>
      </c>
      <c r="B4593" s="1" t="s">
        <v>8302</v>
      </c>
      <c r="C4593" s="1" t="str">
        <f aca="false">A4593 &amp;" " &amp;"""" &amp;B4593 &amp;""""</f>
        <v>claim_central.1.a:0 "Holen Sie sich [KMT_zentral_gov_tag.Capital.GetName]!"</v>
      </c>
      <c r="D4593" s="1" t="str">
        <f aca="false">IF(ISBLANK(A4593),"",C4593)</f>
        <v>claim_central.1.a:0 "Holen Sie sich [KMT_zentral_gov_tag.Capital.GetName]!"</v>
      </c>
    </row>
    <row r="4594" customFormat="false" ht="13.8" hidden="false" customHeight="false" outlineLevel="0" collapsed="false">
      <c r="A4594" s="1" t="s">
        <v>8303</v>
      </c>
      <c r="B4594" s="1" t="s">
        <v>8304</v>
      </c>
      <c r="C4594" s="1" t="str">
        <f aca="false">A4594 &amp;" " &amp;"""" &amp;B4594 &amp;""""</f>
        <v>KMT_can_claim_central_government_tt:0 "Nimm [KMT_central_gov_capital_state.GetName] und du kannst die Position der Zentralregierung beanspruchen."</v>
      </c>
      <c r="D4594" s="1" t="str">
        <f aca="false">IF(ISBLANK(A4594),"",C4594)</f>
        <v>KMT_can_claim_central_government_tt:0 "Nimm [KMT_central_gov_capital_state.GetName] und du kannst die Position der Zentralregierung beanspruchen."</v>
      </c>
    </row>
    <row r="4595" customFormat="false" ht="13.8" hidden="false" customHeight="false" outlineLevel="0" collapsed="false">
      <c r="A4595" s="1" t="s">
        <v>8305</v>
      </c>
      <c r="B4595" s="1" t="s">
        <v>8306</v>
      </c>
      <c r="C4595" s="1" t="str">
        <f aca="false">A4595 &amp;" " &amp;"""" &amp;B4595 &amp;""""</f>
        <v>claim_central.2.t:0 "Wir sind die Zentralregierung!"</v>
      </c>
      <c r="D4595" s="1" t="str">
        <f aca="false">IF(ISBLANK(A4595),"",C4595)</f>
        <v>claim_central.2.t:0 "Wir sind die Zentralregierung!"</v>
      </c>
    </row>
    <row r="4596" customFormat="false" ht="13.8" hidden="false" customHeight="false" outlineLevel="0" collapsed="false">
      <c r="A4596" s="1" t="s">
        <v>8307</v>
      </c>
      <c r="B4596" s="1" t="s">
        <v>8308</v>
      </c>
      <c r="C4596" s="1" t="str">
        <f aca="false">A4596 &amp;" " &amp;"""" &amp;B4596 &amp;""""</f>
        <v>claim_central.2.d:0 "Da [KMT_central_gov_tag.GetName] den Krieg verloren hat, ist ihre Legitimität nicht mehr gegeben. Jetzt können wir ihre Position übernehmen und uns als Zentralregierung und einzige legitime Regierung in China ausrufen."</v>
      </c>
      <c r="D4596" s="1" t="str">
        <f aca="false">IF(ISBLANK(A4596),"",C4596)</f>
        <v>claim_central.2.d:0 "Da [KMT_central_gov_tag.GetName] den Krieg verloren hat, ist ihre Legitimität nicht mehr gegeben. Jetzt können wir ihre Position übernehmen und uns als Zentralregierung und einzige legitime Regierung in China ausrufen."</v>
      </c>
    </row>
    <row r="4597" customFormat="false" ht="13.8" hidden="false" customHeight="false" outlineLevel="0" collapsed="false">
      <c r="A4597" s="1" t="s">
        <v>8309</v>
      </c>
      <c r="B4597" s="1" t="s">
        <v>8310</v>
      </c>
      <c r="C4597" s="1" t="str">
        <f aca="false">A4597 &amp;" " &amp;"""" &amp;B4597 &amp;""""</f>
        <v>claim_central.2.a:0 "Ein glorreicher Tag!"</v>
      </c>
      <c r="D4597" s="1" t="str">
        <f aca="false">IF(ISBLANK(A4597),"",C4597)</f>
        <v>claim_central.2.a:0 "Ein glorreicher Tag!"</v>
      </c>
    </row>
    <row r="4598" customFormat="false" ht="13.8" hidden="false" customHeight="false" outlineLevel="0" collapsed="false">
      <c r="A4598" s="1" t="s">
        <v>8311</v>
      </c>
      <c r="B4598" s="1" t="s">
        <v>8312</v>
      </c>
      <c r="C4598" s="1" t="str">
        <f aca="false">A4598 &amp;" " &amp;"""" &amp;B4598 &amp;""""</f>
        <v>claim_central.3.t:0 "Usurpation!"</v>
      </c>
      <c r="D4598" s="1" t="str">
        <f aca="false">IF(ISBLANK(A4598),"",C4598)</f>
        <v>claim_central.3.t:0 "Usurpation!"</v>
      </c>
    </row>
    <row r="4599" customFormat="false" ht="13.8" hidden="false" customHeight="false" outlineLevel="0" collapsed="false">
      <c r="A4599" s="1" t="s">
        <v>8313</v>
      </c>
      <c r="B4599" s="1" t="s">
        <v>8314</v>
      </c>
      <c r="C4599" s="1" t="str">
        <f aca="false">A4599 &amp;" " &amp;"""" &amp;B4599 &amp;""""</f>
        <v>claim_central.3.d:0 "Die verräterischen Rebellen von [KMT_central_gov_tag.GetName] haben beschlossen, unsere Regierung zu stürzen und die ihre einzusetzen, um China zu regieren."</v>
      </c>
      <c r="D4599" s="1" t="str">
        <f aca="false">IF(ISBLANK(A4599),"",C4599)</f>
        <v>claim_central.3.d:0 "Die verräterischen Rebellen von [KMT_central_gov_tag.GetName] haben beschlossen, unsere Regierung zu stürzen und die ihre einzusetzen, um China zu regieren."</v>
      </c>
    </row>
    <row r="4600" customFormat="false" ht="13.8" hidden="false" customHeight="false" outlineLevel="0" collapsed="false">
      <c r="A4600" s="1" t="s">
        <v>8315</v>
      </c>
      <c r="B4600" s="1" t="s">
        <v>709</v>
      </c>
      <c r="C4600" s="1" t="str">
        <f aca="false">A4600 &amp;" " &amp;"""" &amp;B4600 &amp;""""</f>
        <v>claim_central.3.a:0 "Wie können sie es wagen!"</v>
      </c>
      <c r="D4600" s="1" t="str">
        <f aca="false">IF(ISBLANK(A4600),"",C4600)</f>
        <v>claim_central.3.a:0 "Wie können sie es wagen!"</v>
      </c>
    </row>
    <row r="4601" customFormat="false" ht="13.8" hidden="false" customHeight="false" outlineLevel="0" collapsed="false">
      <c r="A4601" s="1" t="s">
        <v>8316</v>
      </c>
      <c r="B4601" s="1" t="s">
        <v>8317</v>
      </c>
      <c r="C4601" s="1" t="str">
        <f aca="false">A4601 &amp;" " &amp;"""" &amp;B4601 &amp;""""</f>
        <v>KMT_central_gov_core_tt:0 "Gewinnen Sie Kerne in der Region China."</v>
      </c>
      <c r="D4601" s="1" t="str">
        <f aca="false">IF(ISBLANK(A4601),"",C4601)</f>
        <v>KMT_central_gov_core_tt:0 "Gewinnen Sie Kerne in der Region China."</v>
      </c>
    </row>
    <row r="4602" customFormat="false" ht="13.8" hidden="false" customHeight="false" outlineLevel="0" collapsed="false">
      <c r="A4602" s="1" t="s">
        <v>8318</v>
      </c>
      <c r="B4602" s="1" t="s">
        <v>8319</v>
      </c>
      <c r="C4602" s="1" t="str">
        <f aca="false">A4602 &amp;" " &amp;"""" &amp;B4602 &amp;""""</f>
        <v>claim_central.2.b:0 "Verlegt unsere Hauptstadt nach Nanking."</v>
      </c>
      <c r="D4602" s="1" t="str">
        <f aca="false">IF(ISBLANK(A4602),"",C4602)</f>
        <v>claim_central.2.b:0 "Verlegt unsere Hauptstadt nach Nanking."</v>
      </c>
    </row>
    <row r="4603" customFormat="false" ht="13.8" hidden="false" customHeight="false" outlineLevel="0" collapsed="false">
      <c r="A4603" s="1" t="s">
        <v>8320</v>
      </c>
      <c r="B4603" s="1" t="s">
        <v>8321</v>
      </c>
      <c r="C4603" s="1" t="str">
        <f aca="false">A4603 &amp;" " &amp;"""" &amp;B4603 &amp;""""</f>
        <v>claim_central.0.t:0 "Test"</v>
      </c>
      <c r="D4603" s="1" t="str">
        <f aca="false">IF(ISBLANK(A4603),"",C4603)</f>
        <v>claim_central.0.t:0 "Test"</v>
      </c>
    </row>
    <row r="4604" customFormat="false" ht="13.8" hidden="false" customHeight="false" outlineLevel="0" collapsed="false">
      <c r="A4604" s="1" t="s">
        <v>8322</v>
      </c>
      <c r="B4604" s="1" t="s">
        <v>8323</v>
      </c>
      <c r="C4604" s="1" t="str">
        <f aca="false">A4604 &amp;" " &amp;"""" &amp;B4604 &amp;""""</f>
        <v>claim_central.0.d:0 "Die derzeitige Zentralregierung ist [KMT_central_gov_tag.GetName]"</v>
      </c>
      <c r="D4604" s="1" t="str">
        <f aca="false">IF(ISBLANK(A4604),"",C4604)</f>
        <v>claim_central.0.d:0 "Die derzeitige Zentralregierung ist [KMT_central_gov_tag.GetName]"</v>
      </c>
    </row>
    <row r="4605" customFormat="false" ht="13.8" hidden="false" customHeight="false" outlineLevel="0" collapsed="false">
      <c r="A4605" s="1" t="s">
        <v>6026</v>
      </c>
      <c r="B4605" s="1" t="s">
        <v>8324</v>
      </c>
      <c r="C4605" s="1" t="str">
        <f aca="false">A4605 &amp;" " &amp;"""" &amp;B4605 &amp;""""</f>
        <v>## 25/4/2017 ## "Geringe Legitimität"</v>
      </c>
      <c r="D4605" s="1" t="str">
        <f aca="false">IF(ISBLANK(A4605),"",C4605)</f>
        <v>## 25/4/2017 ## "Geringe Legitimität"</v>
      </c>
    </row>
    <row r="4606" customFormat="false" ht="13.8" hidden="false" customHeight="false" outlineLevel="0" collapsed="false">
      <c r="A4606" s="1" t="s">
        <v>8325</v>
      </c>
      <c r="B4606" s="1" t="s">
        <v>8324</v>
      </c>
      <c r="C4606" s="1" t="str">
        <f aca="false">A4606 &amp;" " &amp;"""" &amp;B4606 &amp;""""</f>
        <v>claim_central.4.t:0 "Geringe Legitimität"</v>
      </c>
      <c r="D4606" s="1" t="str">
        <f aca="false">IF(ISBLANK(A4606),"",C4606)</f>
        <v>claim_central.4.t:0 "Geringe Legitimität"</v>
      </c>
    </row>
    <row r="4607" customFormat="false" ht="13.8" hidden="false" customHeight="false" outlineLevel="0" collapsed="false">
      <c r="A4607" s="1" t="s">
        <v>8326</v>
      </c>
      <c r="B4607" s="1" t="s">
        <v>8327</v>
      </c>
      <c r="C4607" s="1" t="str">
        <f aca="false">A4607 &amp;" " &amp;"""" &amp;B4607 &amp;""""</f>
        <v>claim_central.4.d:0 "Wir haben die Kontrolle über die meisten unserer Provinzen verloren und unser Anspruch, die Zentralregierung zu sein, hat sich drastisch abgeschwächt."</v>
      </c>
      <c r="D4607" s="1" t="str">
        <f aca="false">IF(ISBLANK(A4607),"",C4607)</f>
        <v>claim_central.4.d:0 "Wir haben die Kontrolle über die meisten unserer Provinzen verloren und unser Anspruch, die Zentralregierung zu sein, hat sich drastisch abgeschwächt."</v>
      </c>
    </row>
    <row r="4608" customFormat="false" ht="13.8" hidden="false" customHeight="false" outlineLevel="0" collapsed="false">
      <c r="A4608" s="1" t="s">
        <v>8328</v>
      </c>
      <c r="B4608" s="1" t="s">
        <v>3099</v>
      </c>
      <c r="C4608" s="1" t="str">
        <f aca="false">A4608 &amp;" " &amp;"""" &amp;B4608 &amp;""""</f>
        <v>claim_central.4.a:0 "Unglücklich"</v>
      </c>
      <c r="D4608" s="1" t="str">
        <f aca="false">IF(ISBLANK(A4608),"",C4608)</f>
        <v>claim_central.4.a:0 "Unglücklich"</v>
      </c>
    </row>
    <row r="4609" customFormat="false" ht="13.8" hidden="false" customHeight="false" outlineLevel="0" collapsed="false">
      <c r="A4609" s="1" t="s">
        <v>8329</v>
      </c>
      <c r="B4609" s="1" t="s">
        <v>8330</v>
      </c>
      <c r="C4609" s="1" t="str">
        <f aca="false">A4609 &amp;" " &amp;"""" &amp;B4609 &amp;""""</f>
        <v>claim_central.5.t:0 "Legitimität Erhöht"</v>
      </c>
      <c r="D4609" s="1" t="str">
        <f aca="false">IF(ISBLANK(A4609),"",C4609)</f>
        <v>claim_central.5.t:0 "Legitimität Erhöht"</v>
      </c>
    </row>
    <row r="4610" customFormat="false" ht="13.8" hidden="false" customHeight="false" outlineLevel="0" collapsed="false">
      <c r="A4610" s="1" t="s">
        <v>8331</v>
      </c>
      <c r="B4610" s="1" t="s">
        <v>8332</v>
      </c>
      <c r="C4610" s="1" t="str">
        <f aca="false">A4610 &amp;" " &amp;"""" &amp;B4610 &amp;""""</f>
        <v>claim_central.5.d:0 "Mit der Zunahme der von uns kontrollierten Staaten wird unser Anspruch als Zentralregierung von der Öffentlichkeit unterstützt."</v>
      </c>
      <c r="D4610" s="1" t="str">
        <f aca="false">IF(ISBLANK(A4610),"",C4610)</f>
        <v>claim_central.5.d:0 "Mit der Zunahme der von uns kontrollierten Staaten wird unser Anspruch als Zentralregierung von der Öffentlichkeit unterstützt."</v>
      </c>
    </row>
    <row r="4611" customFormat="false" ht="13.8" hidden="false" customHeight="false" outlineLevel="0" collapsed="false">
      <c r="A4611" s="1" t="s">
        <v>8333</v>
      </c>
      <c r="B4611" s="1" t="s">
        <v>7239</v>
      </c>
      <c r="C4611" s="1" t="str">
        <f aca="false">A4611 &amp;" " &amp;"""" &amp;B4611 &amp;""""</f>
        <v>claim_central.5.a:0 "Schön"</v>
      </c>
      <c r="D4611" s="1" t="str">
        <f aca="false">IF(ISBLANK(A4611),"",C4611)</f>
        <v>claim_central.5.a:0 "Schön"</v>
      </c>
    </row>
    <row r="4612" customFormat="false" ht="13.8" hidden="false" customHeight="false" outlineLevel="0" collapsed="false">
      <c r="A4612" s="1" t="s">
        <v>8334</v>
      </c>
      <c r="B4612" s="1" t="s">
        <v>8335</v>
      </c>
      <c r="C4612" s="1" t="str">
        <f aca="false">A4612 &amp;" " &amp;"""" &amp;B4612 &amp;""""</f>
        <v>claim_central.6.t:0 "Zentralregierung besiegt"</v>
      </c>
      <c r="D4612" s="1" t="str">
        <f aca="false">IF(ISBLANK(A4612),"",C4612)</f>
        <v>claim_central.6.t:0 "Zentralregierung besiegt"</v>
      </c>
    </row>
    <row r="4613" customFormat="false" ht="13.8" hidden="false" customHeight="false" outlineLevel="0" collapsed="false">
      <c r="A4613" s="1" t="s">
        <v>8336</v>
      </c>
      <c r="B4613" s="1" t="s">
        <v>8337</v>
      </c>
      <c r="C4613" s="1" t="str">
        <f aca="false">A4613 &amp;" " &amp;"""" &amp;B4613 &amp;""""</f>
        <v>claim_central.6.d:0 "Da die Zentralregierung durch ausländische Kräfte entmachtet wurde, können wir diese Position nicht für uns beanspruchen."</v>
      </c>
      <c r="D4613" s="1" t="str">
        <f aca="false">IF(ISBLANK(A4613),"",C4613)</f>
        <v>claim_central.6.d:0 "Da die Zentralregierung durch ausländische Kräfte entmachtet wurde, können wir diese Position nicht für uns beanspruchen."</v>
      </c>
    </row>
    <row r="4614" customFormat="false" ht="13.8" hidden="false" customHeight="false" outlineLevel="0" collapsed="false">
      <c r="A4614" s="1" t="s">
        <v>8338</v>
      </c>
      <c r="B4614" s="1" t="s">
        <v>8339</v>
      </c>
      <c r="C4614" s="1" t="str">
        <f aca="false">A4614 &amp;" " &amp;"""" &amp;B4614 &amp;""""</f>
        <v>claim_central.7.t:0 "Triumph im Bürgerkrieg"</v>
      </c>
      <c r="D4614" s="1" t="str">
        <f aca="false">IF(ISBLANK(A4614),"",C4614)</f>
        <v>claim_central.7.t:0 "Triumph im Bürgerkrieg"</v>
      </c>
    </row>
    <row r="4615" customFormat="false" ht="13.8" hidden="false" customHeight="false" outlineLevel="0" collapsed="false">
      <c r="A4615" s="1" t="s">
        <v>8340</v>
      </c>
      <c r="B4615" s="1" t="s">
        <v>8341</v>
      </c>
      <c r="C4615" s="1" t="str">
        <f aca="false">A4615 &amp;" " &amp;"""" &amp;B4615 &amp;""""</f>
        <v>claim_central.7.d:0 "Mit unserem jüngsten Sieg im Bürgerkrieg haben wir die Position der Zentralregierung erfolgreich für uns beansprucht."</v>
      </c>
      <c r="D4615" s="1" t="str">
        <f aca="false">IF(ISBLANK(A4615),"",C4615)</f>
        <v>claim_central.7.d:0 "Mit unserem jüngsten Sieg im Bürgerkrieg haben wir die Position der Zentralregierung erfolgreich für uns beansprucht."</v>
      </c>
    </row>
    <row r="4616" customFormat="false" ht="13.8" hidden="false" customHeight="false" outlineLevel="0" collapsed="false">
      <c r="A4616" s="1" t="s">
        <v>8342</v>
      </c>
      <c r="B4616" s="1" t="s">
        <v>8343</v>
      </c>
      <c r="C4616" s="1" t="str">
        <f aca="false">A4616 &amp;" " &amp;"""" &amp;B4616 &amp;""""</f>
        <v>claim_central.8.t:0 "Position der Zentralregierung verlagert"</v>
      </c>
      <c r="D4616" s="1" t="str">
        <f aca="false">IF(ISBLANK(A4616),"",C4616)</f>
        <v>claim_central.8.t:0 "Position der Zentralregierung verlagert"</v>
      </c>
    </row>
    <row r="4617" customFormat="false" ht="13.8" hidden="false" customHeight="false" outlineLevel="0" collapsed="false">
      <c r="A4617" s="1" t="s">
        <v>8344</v>
      </c>
      <c r="B4617" s="1" t="s">
        <v>8345</v>
      </c>
      <c r="C4617" s="1" t="str">
        <f aca="false">A4617 &amp;" " &amp;"""" &amp;B4617 &amp;""""</f>
        <v>claim_central.8.d:0 "[KMT_central_gov_tag.GetName] hat im jüngsten Bürgerkrieg triumphiert und die Position der Zentralregierung für sich beansprucht."</v>
      </c>
      <c r="D4617" s="1" t="str">
        <f aca="false">IF(ISBLANK(A4617),"",C4617)</f>
        <v>claim_central.8.d:0 "[KMT_central_gov_tag.GetName] hat im jüngsten Bürgerkrieg triumphiert und die Position der Zentralregierung für sich beansprucht."</v>
      </c>
    </row>
    <row r="4618" customFormat="false" ht="13.8" hidden="false" customHeight="false" outlineLevel="0" collapsed="false">
      <c r="A4618" s="1" t="s">
        <v>8346</v>
      </c>
      <c r="B4618" s="1" t="s">
        <v>8347</v>
      </c>
      <c r="C4618" s="1" t="str">
        <f aca="false">A4618 &amp;" " &amp;"""" &amp;B4618 &amp;""""</f>
        <v>claim_central.8.a:0 "Wir haben immer noch unsere Chancen."</v>
      </c>
      <c r="D4618" s="1" t="str">
        <f aca="false">IF(ISBLANK(A4618),"",C4618)</f>
        <v>claim_central.8.a:0 "Wir haben immer noch unsere Chancen."</v>
      </c>
    </row>
    <row r="4619" customFormat="false" ht="13.8" hidden="false" customHeight="false" outlineLevel="0" collapsed="false">
      <c r="A4619" s="1" t="s">
        <v>6039</v>
      </c>
      <c r="B4619" s="1" t="s">
        <v>8348</v>
      </c>
      <c r="C4619" s="1" t="str">
        <f aca="false">A4619 &amp;" " &amp;"""" &amp;B4619 &amp;""""</f>
        <v>## 8/5/2017 ## "§RDiables the Central Government mechanic§!"</v>
      </c>
      <c r="D4619" s="1" t="str">
        <f aca="false">IF(ISBLANK(A4619),"",C4619)</f>
        <v>## 8/5/2017 ## "§RDiables the Central Government mechanic§!"</v>
      </c>
    </row>
    <row r="4620" customFormat="false" ht="13.8" hidden="false" customHeight="false" outlineLevel="0" collapsed="false">
      <c r="A4620" s="1" t="s">
        <v>8349</v>
      </c>
      <c r="B4620" s="1" t="s">
        <v>8348</v>
      </c>
      <c r="C4620" s="1" t="str">
        <f aca="false">A4620 &amp;" " &amp;"""" &amp;B4620 &amp;""""</f>
        <v>KMT_diable_central_government_tt:0 "§RDiables the Central Government mechanic§!"</v>
      </c>
      <c r="D4620" s="1" t="str">
        <f aca="false">IF(ISBLANK(A4620),"",C4620)</f>
        <v>KMT_diable_central_government_tt:0 "§RDiables the Central Government mechanic§!"</v>
      </c>
    </row>
    <row r="4621" customFormat="false" ht="13.8" hidden="false" customHeight="false" outlineLevel="0" collapsed="false">
      <c r="A4621" s="1" t="s">
        <v>8350</v>
      </c>
      <c r="B4621" s="1" t="s">
        <v>8324</v>
      </c>
      <c r="C4621" s="1" t="str">
        <f aca="false">A4621 &amp;" " &amp;"""" &amp;B4621 &amp;""""</f>
        <v>low_l:0 "Geringe Legitimität"</v>
      </c>
      <c r="D4621" s="1" t="str">
        <f aca="false">IF(ISBLANK(A4621),"",C4621)</f>
        <v>low_l:0 "Geringe Legitimität"</v>
      </c>
    </row>
    <row r="4622" customFormat="false" ht="13.8" hidden="false" customHeight="false" outlineLevel="0" collapsed="false">
      <c r="C4622" s="1" t="str">
        <f aca="false">A4622 &amp;" " &amp;"""" &amp;B4622 &amp;""""</f>
        <v>""</v>
      </c>
      <c r="D4622" s="1" t="str">
        <f aca="false">IF(ISBLANK(A4622),"",C4622)</f>
        <v/>
      </c>
    </row>
    <row r="4623" customFormat="false" ht="13.8" hidden="false" customHeight="false" outlineLevel="0" collapsed="false">
      <c r="A4623" s="1" t="s">
        <v>8351</v>
      </c>
      <c r="B4623" s="1" t="s">
        <v>8352</v>
      </c>
      <c r="C4623" s="1" t="str">
        <f aca="false">A4623 &amp;" " &amp;"""" &amp;B4623 &amp;""""</f>
        <v>## Cairo Conference ## "Eine Konferenz mit [CHI.GetName] und [ENG.GetName] abhalten?"</v>
      </c>
      <c r="D4623" s="1" t="str">
        <f aca="false">IF(ISBLANK(A4623),"",C4623)</f>
        <v>## Cairo Conference ## "Eine Konferenz mit [CHI.GetName] und [ENG.GetName] abhalten?"</v>
      </c>
    </row>
    <row r="4624" customFormat="false" ht="13.8" hidden="false" customHeight="false" outlineLevel="0" collapsed="false">
      <c r="A4624" s="1" t="s">
        <v>8353</v>
      </c>
      <c r="B4624" s="1" t="s">
        <v>8352</v>
      </c>
      <c r="C4624" s="1" t="str">
        <f aca="false">A4624 &amp;" " &amp;"""" &amp;B4624 &amp;""""</f>
        <v>cairoC.1.t:0 "Eine Konferenz mit [CHI.GetName] und [ENG.GetName] abhalten?"</v>
      </c>
      <c r="D4624" s="1" t="str">
        <f aca="false">IF(ISBLANK(A4624),"",C4624)</f>
        <v>cairoC.1.t:0 "Eine Konferenz mit [CHI.GetName] und [ENG.GetName] abhalten?"</v>
      </c>
    </row>
    <row r="4625" customFormat="false" ht="13.8" hidden="false" customHeight="false" outlineLevel="0" collapsed="false">
      <c r="A4625" s="1" t="s">
        <v>8354</v>
      </c>
      <c r="B4625" s="1" t="s">
        <v>8355</v>
      </c>
      <c r="C4625" s="1" t="str">
        <f aca="false">A4625 &amp;" " &amp;"""" &amp;B4625 &amp;""""</f>
        <v>cairoC.1.d:0 "Angesichts unseres andauernden Krieges mit [JAP.GetName] ist es nur vernünftig, dass wir zusammenstehen, um der [JAP.GetAdjective]-Bedrohung zu begegnen. Zu diesem Zweck sollten wir mit ihren Führern sprechen und eine engere Zusammenarbeit anstreben."</v>
      </c>
      <c r="D4625" s="1" t="str">
        <f aca="false">IF(ISBLANK(A4625),"",C4625)</f>
        <v>cairoC.1.d:0 "Angesichts unseres andauernden Krieges mit [JAP.GetName] ist es nur vernünftig, dass wir zusammenstehen, um der [JAP.GetAdjective]-Bedrohung zu begegnen. Zu diesem Zweck sollten wir mit ihren Führern sprechen und eine engere Zusammenarbeit anstreben."</v>
      </c>
    </row>
    <row r="4626" customFormat="false" ht="13.8" hidden="false" customHeight="false" outlineLevel="0" collapsed="false">
      <c r="A4626" s="1" t="s">
        <v>8356</v>
      </c>
      <c r="B4626" s="1" t="s">
        <v>8357</v>
      </c>
      <c r="C4626" s="1" t="str">
        <f aca="false">A4626 &amp;" " &amp;"""" &amp;B4626 &amp;""""</f>
        <v>cairoC.1.a:0 "Senden Sie die Botschaft."</v>
      </c>
      <c r="D4626" s="1" t="str">
        <f aca="false">IF(ISBLANK(A4626),"",C4626)</f>
        <v>cairoC.1.a:0 "Senden Sie die Botschaft."</v>
      </c>
    </row>
    <row r="4627" customFormat="false" ht="13.8" hidden="false" customHeight="false" outlineLevel="0" collapsed="false">
      <c r="A4627" s="1" t="s">
        <v>8358</v>
      </c>
      <c r="B4627" s="1" t="s">
        <v>8359</v>
      </c>
      <c r="C4627" s="1" t="str">
        <f aca="false">A4627 &amp;" " &amp;"""" &amp;B4627 &amp;""""</f>
        <v>cairoC.1.b:0 "Sie ist nicht notwendig."</v>
      </c>
      <c r="D4627" s="1" t="str">
        <f aca="false">IF(ISBLANK(A4627),"",C4627)</f>
        <v>cairoC.1.b:0 "Sie ist nicht notwendig."</v>
      </c>
    </row>
    <row r="4628" customFormat="false" ht="13.8" hidden="false" customHeight="false" outlineLevel="0" collapsed="false">
      <c r="A4628" s="1" t="s">
        <v>8360</v>
      </c>
      <c r="B4628" s="1" t="s">
        <v>8361</v>
      </c>
      <c r="C4628" s="1" t="str">
        <f aca="false">A4628 &amp;" " &amp;"""" &amp;B4628 &amp;""""</f>
        <v>cairoC.2.t:0 "Nachricht von [From.GetName]"</v>
      </c>
      <c r="D4628" s="1" t="str">
        <f aca="false">IF(ISBLANK(A4628),"",C4628)</f>
        <v>cairoC.2.t:0 "Nachricht von [From.GetName]"</v>
      </c>
    </row>
    <row r="4629" customFormat="false" ht="13.8" hidden="false" customHeight="false" outlineLevel="0" collapsed="false">
      <c r="A4629" s="1" t="s">
        <v>8362</v>
      </c>
      <c r="B4629" s="1" t="s">
        <v>8363</v>
      </c>
      <c r="C4629" s="1" t="str">
        <f aca="false">A4629 &amp;" " &amp;"""" &amp;B4629 &amp;""""</f>
        <v>cairoC.2.d:0 "[From.GetLeader] hat eine Nachricht an [Root.GetLeader] geschickt, um den Wunsch nach einer engeren Zusammenarbeit zwischen denjenigen zu äußern, die die Fähigkeit haben, die Ambitionen von [JAP.GetName] zu behindern. [CHI.GetLeader] ist ebenfalls eingeladen."</v>
      </c>
      <c r="D4629" s="1" t="str">
        <f aca="false">IF(ISBLANK(A4629),"",C4629)</f>
        <v>cairoC.2.d:0 "[From.GetLeader] hat eine Nachricht an [Root.GetLeader] geschickt, um den Wunsch nach einer engeren Zusammenarbeit zwischen denjenigen zu äußern, die die Fähigkeit haben, die Ambitionen von [JAP.GetName] zu behindern. [CHI.GetLeader] ist ebenfalls eingeladen."</v>
      </c>
    </row>
    <row r="4630" customFormat="false" ht="13.8" hidden="false" customHeight="false" outlineLevel="0" collapsed="false">
      <c r="A4630" s="1" t="s">
        <v>8364</v>
      </c>
      <c r="B4630" s="1" t="s">
        <v>8365</v>
      </c>
      <c r="C4630" s="1" t="str">
        <f aca="false">A4630 &amp;" " &amp;"""" &amp;B4630 &amp;""""</f>
        <v>cairoC.2.d_2:0 "[From.GetLeader] hat eine Nachricht an [Root.GetLeader] gesendet, um den Wunsch nach einer engeren Zusammenarbeit zwischen denjenigen zu äußern, die in der Lage sind, die Ambitionen von [JAP.GetName] zu behindern. [ENG.GetLeader] ist ebenfalls eingeladen."</v>
      </c>
      <c r="D4630" s="1" t="str">
        <f aca="false">IF(ISBLANK(A4630),"",C4630)</f>
        <v>cairoC.2.d_2:0 "[From.GetLeader] hat eine Nachricht an [Root.GetLeader] gesendet, um den Wunsch nach einer engeren Zusammenarbeit zwischen denjenigen zu äußern, die in der Lage sind, die Ambitionen von [JAP.GetName] zu behindern. [ENG.GetLeader] ist ebenfalls eingeladen."</v>
      </c>
    </row>
    <row r="4631" customFormat="false" ht="13.8" hidden="false" customHeight="false" outlineLevel="0" collapsed="false">
      <c r="A4631" s="1" t="s">
        <v>8366</v>
      </c>
      <c r="B4631" s="1" t="s">
        <v>8367</v>
      </c>
      <c r="C4631" s="1" t="str">
        <f aca="false">A4631 &amp;" " &amp;"""" &amp;B4631 &amp;""""</f>
        <v>cairoC.2.a:0 "Das könnte uns einen Vorteil verschaffen."</v>
      </c>
      <c r="D4631" s="1" t="str">
        <f aca="false">IF(ISBLANK(A4631),"",C4631)</f>
        <v>cairoC.2.a:0 "Das könnte uns einen Vorteil verschaffen."</v>
      </c>
    </row>
    <row r="4632" customFormat="false" ht="13.8" hidden="false" customHeight="false" outlineLevel="0" collapsed="false">
      <c r="A4632" s="1" t="s">
        <v>8368</v>
      </c>
      <c r="B4632" s="1" t="s">
        <v>8369</v>
      </c>
      <c r="C4632" s="1" t="str">
        <f aca="false">A4632 &amp;" " &amp;"""" &amp;B4632 &amp;""""</f>
        <v>cairoC.2.b:0 "Wir können [JAP.GetName] auch ohne ihre Hilfe besiegen."</v>
      </c>
      <c r="D4632" s="1" t="str">
        <f aca="false">IF(ISBLANK(A4632),"",C4632)</f>
        <v>cairoC.2.b:0 "Wir können [JAP.GetName] auch ohne ihre Hilfe besiegen."</v>
      </c>
    </row>
    <row r="4633" customFormat="false" ht="13.8" hidden="false" customHeight="false" outlineLevel="0" collapsed="false">
      <c r="A4633" s="1" t="s">
        <v>8370</v>
      </c>
      <c r="B4633" s="1" t="s">
        <v>5111</v>
      </c>
      <c r="C4633" s="1" t="str">
        <f aca="false">A4633 &amp;" " &amp;"""" &amp;B4633 &amp;""""</f>
        <v>cairoC.3.t:0 "[Von.GetName] Akzeptiert"</v>
      </c>
      <c r="D4633" s="1" t="str">
        <f aca="false">IF(ISBLANK(A4633),"",C4633)</f>
        <v>cairoC.3.t:0 "[Von.GetName] Akzeptiert"</v>
      </c>
    </row>
    <row r="4634" customFormat="false" ht="13.8" hidden="false" customHeight="false" outlineLevel="0" collapsed="false">
      <c r="A4634" s="1" t="s">
        <v>8371</v>
      </c>
      <c r="B4634" s="1" t="s">
        <v>8372</v>
      </c>
      <c r="C4634" s="1" t="str">
        <f aca="false">A4634 &amp;" " &amp;"""" &amp;B4634 &amp;""""</f>
        <v>cairoC.3.d:0 "[From.GetLeader] hat [Root.GetLeader] geantwortet und erklärt, dass sie an der Konferenz teilnehmen werden."</v>
      </c>
      <c r="D4634" s="1" t="str">
        <f aca="false">IF(ISBLANK(A4634),"",C4634)</f>
        <v>cairoC.3.d:0 "[From.GetLeader] hat [Root.GetLeader] geantwortet und erklärt, dass sie an der Konferenz teilnehmen werden."</v>
      </c>
    </row>
    <row r="4635" customFormat="false" ht="13.8" hidden="false" customHeight="false" outlineLevel="0" collapsed="false">
      <c r="A4635" s="1" t="s">
        <v>8373</v>
      </c>
      <c r="B4635" s="1" t="s">
        <v>7070</v>
      </c>
      <c r="C4635" s="1" t="str">
        <f aca="false">A4635 &amp;" " &amp;"""" &amp;B4635 &amp;""""</f>
        <v>cairoC.3.a:0 "Gemeinsam sind wir stärker."</v>
      </c>
      <c r="D4635" s="1" t="str">
        <f aca="false">IF(ISBLANK(A4635),"",C4635)</f>
        <v>cairoC.3.a:0 "Gemeinsam sind wir stärker."</v>
      </c>
    </row>
    <row r="4636" customFormat="false" ht="13.8" hidden="false" customHeight="false" outlineLevel="0" collapsed="false">
      <c r="A4636" s="1" t="s">
        <v>8374</v>
      </c>
      <c r="B4636" s="1" t="s">
        <v>8375</v>
      </c>
      <c r="C4636" s="1" t="str">
        <f aca="false">A4636 &amp;" " &amp;"""" &amp;B4636 &amp;""""</f>
        <v>cairoC.4.t:0 "[Von.GetLeader] hat abgelehnt"</v>
      </c>
      <c r="D4636" s="1" t="str">
        <f aca="false">IF(ISBLANK(A4636),"",C4636)</f>
        <v>cairoC.4.t:0 "[Von.GetLeader] hat abgelehnt"</v>
      </c>
    </row>
    <row r="4637" customFormat="false" ht="13.8" hidden="false" customHeight="false" outlineLevel="0" collapsed="false">
      <c r="A4637" s="1" t="s">
        <v>8376</v>
      </c>
      <c r="B4637" s="1" t="s">
        <v>8377</v>
      </c>
      <c r="C4637" s="1" t="str">
        <f aca="false">A4637 &amp;" " &amp;"""" &amp;B4637 &amp;""""</f>
        <v>cairoC.4.d:0 "[Von.GetLeader] hat unsere Einladung abgelehnt und erklärt, dass unsere Zusammenarbeit nicht einmal ansatzweise notwendig ist."</v>
      </c>
      <c r="D4637" s="1" t="str">
        <f aca="false">IF(ISBLANK(A4637),"",C4637)</f>
        <v>cairoC.4.d:0 "[Von.GetLeader] hat unsere Einladung abgelehnt und erklärt, dass unsere Zusammenarbeit nicht einmal ansatzweise notwendig ist."</v>
      </c>
    </row>
    <row r="4638" customFormat="false" ht="13.8" hidden="false" customHeight="false" outlineLevel="0" collapsed="false">
      <c r="A4638" s="1" t="s">
        <v>8378</v>
      </c>
      <c r="B4638" s="1" t="s">
        <v>8379</v>
      </c>
      <c r="C4638" s="1" t="str">
        <f aca="false">A4638 &amp;" " &amp;"""" &amp;B4638 &amp;""""</f>
        <v>cairoC.4.a:0 "Was für eine Enttäuschung."</v>
      </c>
      <c r="D4638" s="1" t="str">
        <f aca="false">IF(ISBLANK(A4638),"",C4638)</f>
        <v>cairoC.4.a:0 "Was für eine Enttäuschung."</v>
      </c>
    </row>
    <row r="4639" customFormat="false" ht="13.8" hidden="false" customHeight="false" outlineLevel="0" collapsed="false">
      <c r="A4639" s="1" t="s">
        <v>8380</v>
      </c>
      <c r="B4639" s="1" t="s">
        <v>8381</v>
      </c>
      <c r="C4639" s="1" t="str">
        <f aca="false">A4639 &amp;" " &amp;"""" &amp;B4639 &amp;""""</f>
        <v>cairoC.5.t:0 "Die Bedingungen"</v>
      </c>
      <c r="D4639" s="1" t="str">
        <f aca="false">IF(ISBLANK(A4639),"",C4639)</f>
        <v>cairoC.5.t:0 "Die Bedingungen"</v>
      </c>
    </row>
    <row r="4640" customFormat="false" ht="13.8" hidden="false" customHeight="false" outlineLevel="0" collapsed="false">
      <c r="A4640" s="1" t="s">
        <v>8382</v>
      </c>
      <c r="B4640" s="1" t="s">
        <v>8383</v>
      </c>
      <c r="C4640" s="1" t="str">
        <f aca="false">A4640 &amp;" " &amp;"""" &amp;B4640 &amp;""""</f>
        <v>cairoC.5.d:0 "Nachdem alle Teilnehmer eingetroffen sind und alles vorbereitet ist, kann die Diskussion beginnen. Die folgenden Bedingungen wurden vorgelegt und warten auf Zustimmung."</v>
      </c>
      <c r="D4640" s="1" t="str">
        <f aca="false">IF(ISBLANK(A4640),"",C4640)</f>
        <v>cairoC.5.d:0 "Nachdem alle Teilnehmer eingetroffen sind und alles vorbereitet ist, kann die Diskussion beginnen. Die folgenden Bedingungen wurden vorgelegt und warten auf Zustimmung."</v>
      </c>
    </row>
    <row r="4641" customFormat="false" ht="13.8" hidden="false" customHeight="false" outlineLevel="0" collapsed="false">
      <c r="A4641" s="1" t="s">
        <v>8384</v>
      </c>
      <c r="B4641" s="1" t="s">
        <v>8385</v>
      </c>
      <c r="C4641" s="1" t="str">
        <f aca="false">A4641 &amp;" " &amp;"""" &amp;B4641 &amp;""""</f>
        <v>cairoC.5.a:0 "Scheint akzeptabel zu sein."</v>
      </c>
      <c r="D4641" s="1" t="str">
        <f aca="false">IF(ISBLANK(A4641),"",C4641)</f>
        <v>cairoC.5.a:0 "Scheint akzeptabel zu sein."</v>
      </c>
    </row>
    <row r="4642" customFormat="false" ht="13.8" hidden="false" customHeight="false" outlineLevel="0" collapsed="false">
      <c r="A4642" s="1" t="s">
        <v>8386</v>
      </c>
      <c r="B4642" s="1" t="s">
        <v>8387</v>
      </c>
      <c r="C4642" s="1" t="str">
        <f aca="false">A4642 &amp;" " &amp;"""" &amp;B4642 &amp;""""</f>
        <v>cairoC.5.b:0 "Ist das eine Art von Betrug!?"</v>
      </c>
      <c r="D4642" s="1" t="str">
        <f aca="false">IF(ISBLANK(A4642),"",C4642)</f>
        <v>cairoC.5.b:0 "Ist das eine Art von Betrug!?"</v>
      </c>
    </row>
    <row r="4643" customFormat="false" ht="13.8" hidden="false" customHeight="false" outlineLevel="0" collapsed="false">
      <c r="A4643" s="1" t="s">
        <v>8388</v>
      </c>
      <c r="B4643" s="1" t="s">
        <v>8389</v>
      </c>
      <c r="C4643" s="1" t="str">
        <f aca="false">A4643 &amp;" " &amp;"""" &amp;B4643 &amp;""""</f>
        <v>cairoC.6.t:0 "[CairoC_venue.GetName] Konferenz"</v>
      </c>
      <c r="D4643" s="1" t="str">
        <f aca="false">IF(ISBLANK(A4643),"",C4643)</f>
        <v>cairoC.6.t:0 "[CairoC_venue.GetName] Konferenz"</v>
      </c>
    </row>
    <row r="4644" customFormat="false" ht="13.8" hidden="false" customHeight="false" outlineLevel="0" collapsed="false">
      <c r="A4644" s="1" t="s">
        <v>8390</v>
      </c>
      <c r="B4644" s="1" t="s">
        <v>8391</v>
      </c>
      <c r="C4644" s="1" t="str">
        <f aca="false">A4644 &amp;" " &amp;"""" &amp;B4644 &amp;""""</f>
        <v>cairoC.6.d_fail:0 "Trotz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v>
      </c>
      <c r="D4644" s="1" t="str">
        <f aca="false">IF(ISBLANK(A4644),"",C4644)</f>
        <v>cairoC.6.d_fail:0 "Trotz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v>
      </c>
    </row>
    <row r="4645" customFormat="false" ht="13.8" hidden="false" customHeight="false" outlineLevel="0" collapsed="false">
      <c r="A4645" s="1" t="s">
        <v>8392</v>
      </c>
      <c r="B4645" s="1" t="s">
        <v>8393</v>
      </c>
      <c r="C4645" s="1" t="str">
        <f aca="false">A4645 &amp;" " &amp;"""" &amp;B4645 &amp;""""</f>
        <v>cairoC.6.d_noUS:0 "Obwohl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v>
      </c>
      <c r="D4645" s="1" t="str">
        <f aca="false">IF(ISBLANK(A4645),"",C4645)</f>
        <v>cairoC.6.d_noUS:0 "Obwohl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v>
      </c>
    </row>
    <row r="4646" customFormat="false" ht="13.8" hidden="false" customHeight="false" outlineLevel="0" collapsed="false">
      <c r="A4646" s="1" t="s">
        <v>8394</v>
      </c>
      <c r="B4646" s="1" t="s">
        <v>8395</v>
      </c>
      <c r="C4646" s="1" t="str">
        <f aca="false">A4646 &amp;" " &amp;"""" &amp;B4646 &amp;""""</f>
        <v>cairoC.6.d_noBR:0 "[CHI.GetLeader]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v>
      </c>
      <c r="D4646" s="1" t="str">
        <f aca="false">IF(ISBLANK(A4646),"",C4646)</f>
        <v>cairoC.6.d_noBR:0 "[CHI.GetLeader]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v>
      </c>
    </row>
    <row r="4647" customFormat="false" ht="13.8" hidden="false" customHeight="false" outlineLevel="0" collapsed="false">
      <c r="A4647" s="1" t="s">
        <v>8396</v>
      </c>
      <c r="B4647" s="1" t="s">
        <v>8397</v>
      </c>
      <c r="C4647" s="1" t="str">
        <f aca="false">A4647 &amp;" " &amp;"""" &amp;B4647 &amp;""""</f>
        <v>cairoC.6.d_noCN:0 "Nach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v>
      </c>
      <c r="D4647" s="1" t="str">
        <f aca="false">IF(ISBLANK(A4647),"",C4647)</f>
        <v>cairoC.6.d_noCN:0 "Nach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v>
      </c>
    </row>
    <row r="4648" customFormat="false" ht="13.8" hidden="false" customHeight="false" outlineLevel="0" collapsed="false">
      <c r="A4648" s="1" t="s">
        <v>8398</v>
      </c>
      <c r="B4648" s="1" t="s">
        <v>8399</v>
      </c>
      <c r="C4648" s="1" t="str">
        <f aca="false">A4648 &amp;" " &amp;"""" &amp;B4648 &amp;""""</f>
        <v>cairoC.6.d_suc:0 "[ENG.GetLeader],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v>
      </c>
      <c r="D4648" s="1" t="str">
        <f aca="false">IF(ISBLANK(A4648),"",C4648)</f>
        <v>cairoC.6.d_suc:0 "[ENG.GetLeader],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v>
      </c>
    </row>
    <row r="4649" customFormat="false" ht="13.8" hidden="false" customHeight="false" outlineLevel="0" collapsed="false">
      <c r="A4649" s="1" t="s">
        <v>8400</v>
      </c>
      <c r="B4649" s="1" t="s">
        <v>8401</v>
      </c>
      <c r="C4649" s="1" t="str">
        <f aca="false">A4649 &amp;" " &amp;"""" &amp;B4649 &amp;""""</f>
        <v>cairoC.6.a:0 "Nieder mit den [JAP.GetAdjective]-Hunden!"</v>
      </c>
      <c r="D4649" s="1" t="str">
        <f aca="false">IF(ISBLANK(A4649),"",C4649)</f>
        <v>cairoC.6.a:0 "Nieder mit den [JAP.GetAdjective]-Hunden!"</v>
      </c>
    </row>
    <row r="4650" customFormat="false" ht="13.8" hidden="false" customHeight="false" outlineLevel="0" collapsed="false">
      <c r="A4650" s="1" t="s">
        <v>8402</v>
      </c>
      <c r="B4650" s="1" t="s">
        <v>8403</v>
      </c>
      <c r="C4650" s="1" t="str">
        <f aca="false">A4650 &amp;" " &amp;"""" &amp;B4650 &amp;""""</f>
        <v>cairoC.6.b:0 "Ein Kinderspiel..."</v>
      </c>
      <c r="D4650" s="1" t="str">
        <f aca="false">IF(ISBLANK(A4650),"",C4650)</f>
        <v>cairoC.6.b:0 "Ein Kinderspiel..."</v>
      </c>
    </row>
    <row r="4651" customFormat="false" ht="13.8" hidden="false" customHeight="false" outlineLevel="0" collapsed="false">
      <c r="A4651" s="1" t="s">
        <v>8404</v>
      </c>
      <c r="B4651" s="1" t="s">
        <v>8405</v>
      </c>
      <c r="C4651" s="1" t="str">
        <f aca="false">A4651 &amp;" " &amp;"""" &amp;B4651 &amp;""""</f>
        <v>cairoC.6.c:0 "Interessante Entwicklung..."</v>
      </c>
      <c r="D4651" s="1" t="str">
        <f aca="false">IF(ISBLANK(A4651),"",C4651)</f>
        <v>cairoC.6.c:0 "Interessante Entwicklung..."</v>
      </c>
    </row>
    <row r="4652" customFormat="false" ht="13.8" hidden="false" customHeight="false" outlineLevel="0" collapsed="false">
      <c r="A4652" s="1" t="s">
        <v>8406</v>
      </c>
      <c r="B4652" s="1" t="s">
        <v>8407</v>
      </c>
      <c r="C4652" s="1" t="str">
        <f aca="false">A4652 &amp;" " &amp;"""" &amp;B4652 &amp;""""</f>
        <v>cairoC.8.d:0 "Die folgenden Bedingungen wurden angenommen, und nun werden wir uns gemeinsam gegen die [JAP.GetAdjective]-Bedrohung stellen!"</v>
      </c>
      <c r="D4652" s="1" t="str">
        <f aca="false">IF(ISBLANK(A4652),"",C4652)</f>
        <v>cairoC.8.d:0 "Die folgenden Bedingungen wurden angenommen, und nun werden wir uns gemeinsam gegen die [JAP.GetAdjective]-Bedrohung stellen!"</v>
      </c>
    </row>
    <row r="4653" customFormat="false" ht="13.8" hidden="false" customHeight="false" outlineLevel="0" collapsed="false">
      <c r="A4653" s="1" t="s">
        <v>8408</v>
      </c>
      <c r="B4653" s="1" t="s">
        <v>8409</v>
      </c>
      <c r="C4653" s="1" t="str">
        <f aca="false">A4653 &amp;" " &amp;"""" &amp;B4653 &amp;""""</f>
        <v>KMT_no_seperate_peace_with_JAP:0 "Wir werden keinen separaten Frieden mit [JAP.GetName] unterzeichnen können. Wenn [JAP.GetName] kapituliert, werden wir Eigentümer aller von [JAP.GetAdjective] besetzten chinesischen Kerngebiete."</v>
      </c>
      <c r="D4653" s="1" t="str">
        <f aca="false">IF(ISBLANK(A4653),"",C4653)</f>
        <v>KMT_no_seperate_peace_with_JAP:0 "Wir werden keinen separaten Frieden mit [JAP.GetName] unterzeichnen können. Wenn [JAP.GetName] kapituliert, werden wir Eigentümer aller von [JAP.GetAdjective] besetzten chinesischen Kerngebiete."</v>
      </c>
    </row>
    <row r="4654" customFormat="false" ht="13.8" hidden="false" customHeight="false" outlineLevel="0" collapsed="false">
      <c r="A4654" s="1" t="s">
        <v>8410</v>
      </c>
      <c r="B4654" s="1" t="s">
        <v>8411</v>
      </c>
      <c r="C4654" s="1" t="str">
        <f aca="false">A4654 &amp;" " &amp;"""" &amp;B4654 &amp;""""</f>
        <v>cairoC.8.d_no:0 "Die Konferenz ist in Zwietracht auseinandergebrochen, und es ist nichts Konstruktives dabei herausgekommen."</v>
      </c>
      <c r="D4654" s="1" t="str">
        <f aca="false">IF(ISBLANK(A4654),"",C4654)</f>
        <v>cairoC.8.d_no:0 "Die Konferenz ist in Zwietracht auseinandergebrochen, und es ist nichts Konstruktives dabei herausgekommen."</v>
      </c>
    </row>
    <row r="4655" customFormat="false" ht="13.8" hidden="false" customHeight="false" outlineLevel="0" collapsed="false">
      <c r="A4655" s="1" t="s">
        <v>8412</v>
      </c>
      <c r="B4655" s="1" t="s">
        <v>8413</v>
      </c>
      <c r="C4655" s="1" t="str">
        <f aca="false">A4655 &amp;" " &amp;"""" &amp;B4655 &amp;""""</f>
        <v>cairoC.6.d_suc_2:0 "Alle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v>
      </c>
      <c r="D4655" s="1" t="str">
        <f aca="false">IF(ISBLANK(A4655),"",C4655)</f>
        <v>cairoC.6.d_suc_2:0 "Alle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v>
      </c>
    </row>
    <row r="4656" customFormat="false" ht="13.8" hidden="false" customHeight="false" outlineLevel="0" collapsed="false">
      <c r="C4656" s="1" t="str">
        <f aca="false">A4656 &amp;" " &amp;"""" &amp;B4656 &amp;""""</f>
        <v>""</v>
      </c>
      <c r="D4656" s="1" t="str">
        <f aca="false">IF(ISBLANK(A4656),"",C4656)</f>
        <v/>
      </c>
    </row>
    <row r="4657" customFormat="false" ht="13.8" hidden="false" customHeight="false" outlineLevel="0" collapsed="false">
      <c r="A4657" s="1" t="s">
        <v>8414</v>
      </c>
      <c r="B4657" s="1" t="s">
        <v>8415</v>
      </c>
      <c r="C4657" s="1" t="str">
        <f aca="false">A4657 &amp;" " &amp;"""" &amp;B4657 &amp;""""</f>
        <v>## foreign supply routes ## "[From.GetNameDefCap] gibt Teile der Yunnan-Haiphong-Eisenbahn wieder frei"</v>
      </c>
      <c r="D4657" s="1" t="str">
        <f aca="false">IF(ISBLANK(A4657),"",C4657)</f>
        <v>## foreign supply routes ## "[From.GetNameDefCap] gibt Teile der Yunnan-Haiphong-Eisenbahn wieder frei"</v>
      </c>
    </row>
    <row r="4658" customFormat="false" ht="13.8" hidden="false" customHeight="false" outlineLevel="0" collapsed="false">
      <c r="A4658" s="1" t="s">
        <v>8416</v>
      </c>
      <c r="B4658" s="1" t="s">
        <v>8415</v>
      </c>
      <c r="C4658" s="1" t="str">
        <f aca="false">A4658 &amp;" " &amp;"""" &amp;B4658 &amp;""""</f>
        <v>kmt_fsr.15.t:0 "[From.GetNameDefCap] gibt Teile der Yunnan-Haiphong-Eisenbahn wieder frei"</v>
      </c>
      <c r="D4658" s="1" t="str">
        <f aca="false">IF(ISBLANK(A4658),"",C4658)</f>
        <v>kmt_fsr.15.t:0 "[From.GetNameDefCap] gibt Teile der Yunnan-Haiphong-Eisenbahn wieder frei"</v>
      </c>
    </row>
    <row r="4659" customFormat="false" ht="13.8" hidden="false" customHeight="false" outlineLevel="0" collapsed="false">
      <c r="A4659" s="1" t="s">
        <v>8417</v>
      </c>
      <c r="B4659" s="1" t="s">
        <v>8418</v>
      </c>
      <c r="C4659" s="1" t="str">
        <f aca="false">A4659 &amp;" " &amp;"""" &amp;B4659 &amp;""""</f>
        <v>kmt_fsr.15.desc:0 "Nach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v>
      </c>
      <c r="D4659" s="1" t="str">
        <f aca="false">IF(ISBLANK(A4659),"",C4659)</f>
        <v>kmt_fsr.15.desc:0 "Nach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v>
      </c>
    </row>
    <row r="4660" customFormat="false" ht="13.8" hidden="false" customHeight="false" outlineLevel="0" collapsed="false">
      <c r="A4660" s="1" t="s">
        <v>8419</v>
      </c>
      <c r="B4660" s="1" t="s">
        <v>8420</v>
      </c>
      <c r="C4660" s="1" t="str">
        <f aca="false">A4660 &amp;" " &amp;"""" &amp;B4660 &amp;""""</f>
        <v>kmt_fsr.15.a:0 "Ein guter erster Schritt."</v>
      </c>
      <c r="D4660" s="1" t="str">
        <f aca="false">IF(ISBLANK(A4660),"",C4660)</f>
        <v>kmt_fsr.15.a:0 "Ein guter erster Schritt."</v>
      </c>
    </row>
    <row r="4661" customFormat="false" ht="13.8" hidden="false" customHeight="false" outlineLevel="0" collapsed="false">
      <c r="A4661" s="1" t="s">
        <v>8421</v>
      </c>
      <c r="B4661" s="1" t="s">
        <v>8422</v>
      </c>
      <c r="C4661" s="1" t="str">
        <f aca="false">A4661 &amp;" " &amp;"""" &amp;B4661 &amp;""""</f>
        <v>kmt_fsr.16.t:0 "[From.GetNameDefCap] Wiedereröffnung der Yunnan-Haiphong-Eisenbahn"</v>
      </c>
      <c r="D4661" s="1" t="str">
        <f aca="false">IF(ISBLANK(A4661),"",C4661)</f>
        <v>kmt_fsr.16.t:0 "[From.GetNameDefCap] Wiedereröffnung der Yunnan-Haiphong-Eisenbahn"</v>
      </c>
    </row>
    <row r="4662" customFormat="false" ht="13.8" hidden="false" customHeight="false" outlineLevel="0" collapsed="false">
      <c r="A4662" s="1" t="s">
        <v>8423</v>
      </c>
      <c r="B4662" s="1" t="s">
        <v>8424</v>
      </c>
      <c r="C4662" s="1" t="str">
        <f aca="false">A4662 &amp;" " &amp;"""" &amp;B4662 &amp;""""</f>
        <v>kmt_fsr.16.desc:0 "er erste Nachschubkonvoi über die wiedereröffnete Yunnan-Haiphong-Eisenbahn hat heute Yunnan erreicht. Es wird zwar noch eine Weile dauern, bis der Verkehr wieder reibungslos fließt, aber der Nachschub erreicht uns wieder."</v>
      </c>
      <c r="D4662" s="1" t="str">
        <f aca="false">IF(ISBLANK(A4662),"",C4662)</f>
        <v>kmt_fsr.16.desc:0 "er erste Nachschubkonvoi über die wiedereröffnete Yunnan-Haiphong-Eisenbahn hat heute Yunnan erreicht. Es wird zwar noch eine Weile dauern, bis der Verkehr wieder reibungslos fließt, aber der Nachschub erreicht uns wieder."</v>
      </c>
    </row>
    <row r="4663" customFormat="false" ht="13.8" hidden="false" customHeight="false" outlineLevel="0" collapsed="false">
      <c r="A4663" s="1" t="s">
        <v>8425</v>
      </c>
      <c r="B4663" s="1" t="s">
        <v>8426</v>
      </c>
      <c r="C4663" s="1" t="str">
        <f aca="false">A4663 &amp;" " &amp;"""" &amp;B4663 &amp;""""</f>
        <v>kmt_fsr.16.a:0 "Gute Nachrichten!"</v>
      </c>
      <c r="D4663" s="1" t="str">
        <f aca="false">IF(ISBLANK(A4663),"",C4663)</f>
        <v>kmt_fsr.16.a:0 "Gute Nachrichten!"</v>
      </c>
    </row>
    <row r="4664" customFormat="false" ht="13.8" hidden="false" customHeight="false" outlineLevel="0" collapsed="false">
      <c r="A4664" s="1" t="s">
        <v>8427</v>
      </c>
      <c r="B4664" s="1" t="s">
        <v>8428</v>
      </c>
      <c r="C4664" s="1" t="str">
        <f aca="false">A4664 &amp;" " &amp;"""" &amp;B4664 &amp;""""</f>
        <v>KMT_yunnan_bahn_reopen_state:0 "Wiedereröffnung der Yunnan-Haiphong-Eisenbahn in diesem Zustand.\n"</v>
      </c>
      <c r="D4664" s="1" t="str">
        <f aca="false">IF(ISBLANK(A4664),"",C4664)</f>
        <v>KMT_yunnan_bahn_reopen_state:0 "Wiedereröffnung der Yunnan-Haiphong-Eisenbahn in diesem Zustand.\n"</v>
      </c>
    </row>
    <row r="4665" customFormat="false" ht="13.8" hidden="false" customHeight="false" outlineLevel="0" collapsed="false">
      <c r="C4665" s="1" t="str">
        <f aca="false">A4665 &amp;" " &amp;"""" &amp;B4665 &amp;""""</f>
        <v>""</v>
      </c>
      <c r="D4665" s="1" t="str">
        <f aca="false">IF(ISBLANK(A4665),"",C4665)</f>
        <v/>
      </c>
    </row>
    <row r="4666" customFormat="false" ht="13.8" hidden="false" customHeight="false" outlineLevel="0" collapsed="false">
      <c r="B4666" s="1" t="s">
        <v>8429</v>
      </c>
      <c r="C4666" s="1" t="str">
        <f aca="false">A4666 &amp;" " &amp;"""" &amp;B4666 &amp;""""</f>
        <v>"[CAN.GetNameDef] Fordert Alaska"</v>
      </c>
      <c r="D4666" s="1" t="str">
        <f aca="false">IF(ISBLANK(A4666),"",C4666)</f>
        <v/>
      </c>
    </row>
    <row r="4667" customFormat="false" ht="13.8" hidden="false" customHeight="false" outlineLevel="0" collapsed="false">
      <c r="A4667" s="1" t="s">
        <v>8430</v>
      </c>
      <c r="B4667" s="1" t="s">
        <v>8429</v>
      </c>
      <c r="C4667" s="1" t="str">
        <f aca="false">A4667 &amp;" " &amp;"""" &amp;B4667 &amp;""""</f>
        <v>better_canada.1.t:0 "[CAN.GetNameDef] Fordert Alaska"</v>
      </c>
      <c r="D4667" s="1" t="str">
        <f aca="false">IF(ISBLANK(A4667),"",C4667)</f>
        <v>better_canada.1.t:0 "[CAN.GetNameDef] Fordert Alaska"</v>
      </c>
    </row>
    <row r="4668" customFormat="false" ht="13.8" hidden="false" customHeight="false" outlineLevel="0" collapsed="false">
      <c r="A4668" s="1" t="s">
        <v>8431</v>
      </c>
      <c r="B4668" s="1" t="s">
        <v>8432</v>
      </c>
      <c r="C4668" s="1" t="str">
        <f aca="false">A4668 &amp;" " &amp;"""" &amp;B4668 &amp;""""</f>
        <v>better_canada.1.d:0 "[CAN.GetNameDef] hat gefordert, dass wir Alaska sofort an sie abtreten. Sie führen an, dass es ein Affront sei, ein ausländisches Militär so tief in ihrem Land zu haben, was eine direkte Beleidigung ihrer Souveränität sei."</v>
      </c>
      <c r="D4668" s="1" t="str">
        <f aca="false">IF(ISBLANK(A4668),"",C4668)</f>
        <v>better_canada.1.d:0 "[CAN.GetNameDef] hat gefordert, dass wir Alaska sofort an sie abtreten. Sie führen an, dass es ein Affront sei, ein ausländisches Militär so tief in ihrem Land zu haben, was eine direkte Beleidigung ihrer Souveränität sei."</v>
      </c>
    </row>
    <row r="4669" customFormat="false" ht="13.8" hidden="false" customHeight="false" outlineLevel="0" collapsed="false">
      <c r="A4669" s="1" t="s">
        <v>8433</v>
      </c>
      <c r="B4669" s="1" t="s">
        <v>8434</v>
      </c>
      <c r="C4669" s="1" t="str">
        <f aca="false">A4669 &amp;" " &amp;"""" &amp;B4669 &amp;""""</f>
        <v>better_canada.2.t:0 "[CAN.GetNameDef] betrachtet uns als Verbündeten und Freund"</v>
      </c>
      <c r="D4669" s="1" t="str">
        <f aca="false">IF(ISBLANK(A4669),"",C4669)</f>
        <v>better_canada.2.t:0 "[CAN.GetNameDef] betrachtet uns als Verbündeten und Freund"</v>
      </c>
    </row>
    <row r="4670" customFormat="false" ht="13.8" hidden="false" customHeight="false" outlineLevel="0" collapsed="false">
      <c r="A4670" s="1" t="s">
        <v>8435</v>
      </c>
      <c r="B4670" s="1" t="s">
        <v>8436</v>
      </c>
      <c r="C4670" s="1" t="str">
        <f aca="false">A4670 &amp;" " &amp;"""" &amp;B4670 &amp;""""</f>
        <v>better_canada.2.d:0 "[CAN.GetNameDef] wird anscheinend ihre eigene Fraktion gründen und führt bereits Gespräche darüber, uns möglicherweise einzuladen. Sie laden uns zwar noch nicht offiziell ein, aber sie geben uns eine Höflichkeitserklärung, um die Möglichkeit einer gemeinsamen Zukunft zu prüfen."</v>
      </c>
      <c r="D4670" s="1" t="str">
        <f aca="false">IF(ISBLANK(A4670),"",C4670)</f>
        <v>better_canada.2.d:0 "[CAN.GetNameDef] wird anscheinend ihre eigene Fraktion gründen und führt bereits Gespräche darüber, uns möglicherweise einzuladen. Sie laden uns zwar noch nicht offiziell ein, aber sie geben uns eine Höflichkeitserklärung, um die Möglichkeit einer gemeinsamen Zukunft zu prüfen."</v>
      </c>
    </row>
    <row r="4671" customFormat="false" ht="13.8" hidden="false" customHeight="false" outlineLevel="0" collapsed="false">
      <c r="A4671" s="1" t="s">
        <v>8437</v>
      </c>
      <c r="B4671" s="1" t="s">
        <v>8438</v>
      </c>
      <c r="C4671" s="1" t="str">
        <f aca="false">A4671 &amp;" " &amp;"""" &amp;B4671 &amp;""""</f>
        <v>better_canada.2.a:0 "Wir werden es in Betracht ziehen"</v>
      </c>
      <c r="D4671" s="1" t="str">
        <f aca="false">IF(ISBLANK(A4671),"",C4671)</f>
        <v>better_canada.2.a:0 "Wir werden es in Betracht ziehen"</v>
      </c>
    </row>
    <row r="4672" customFormat="false" ht="13.8" hidden="false" customHeight="false" outlineLevel="0" collapsed="false">
      <c r="A4672" s="1" t="s">
        <v>8439</v>
      </c>
      <c r="B4672" s="1" t="s">
        <v>8440</v>
      </c>
      <c r="C4672" s="1" t="str">
        <f aca="false">A4672 &amp;" " &amp;"""" &amp;B4672 &amp;""""</f>
        <v>better_canada.3.t:0 "[CAN.GetNameDef] gründet die 'Nordamerikanische Liga'."</v>
      </c>
      <c r="D4672" s="1" t="str">
        <f aca="false">IF(ISBLANK(A4672),"",C4672)</f>
        <v>better_canada.3.t:0 "[CAN.GetNameDef] gründet die 'Nordamerikanische Liga'."</v>
      </c>
    </row>
    <row r="4673" customFormat="false" ht="13.8" hidden="false" customHeight="false" outlineLevel="0" collapsed="false">
      <c r="A4673" s="1" t="s">
        <v>8441</v>
      </c>
      <c r="B4673" s="1" t="s">
        <v>8442</v>
      </c>
      <c r="C4673" s="1" t="str">
        <f aca="false">A4673 &amp;" " &amp;"""" &amp;B4673 &amp;""""</f>
        <v>better_canada.3.d:0 "[CAN.GetNameDef]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v>
      </c>
      <c r="D4673" s="1" t="str">
        <f aca="false">IF(ISBLANK(A4673),"",C4673)</f>
        <v>better_canada.3.d:0 "[CAN.GetNameDef]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v>
      </c>
    </row>
    <row r="4674" customFormat="false" ht="13.8" hidden="false" customHeight="false" outlineLevel="0" collapsed="false">
      <c r="A4674" s="1" t="s">
        <v>8443</v>
      </c>
      <c r="B4674" s="1" t="s">
        <v>148</v>
      </c>
      <c r="C4674" s="1" t="str">
        <f aca="false">A4674 &amp;" " &amp;"""" &amp;B4674 &amp;""""</f>
        <v>better_canada.3.a:0 "Interessant"</v>
      </c>
      <c r="D4674" s="1" t="str">
        <f aca="false">IF(ISBLANK(A4674),"",C4674)</f>
        <v>better_canada.3.a:0 "Interessant"</v>
      </c>
    </row>
    <row r="4675" customFormat="false" ht="13.8" hidden="false" customHeight="false" outlineLevel="0" collapsed="false">
      <c r="A4675" s="1" t="s">
        <v>8444</v>
      </c>
      <c r="B4675" s="1" t="s">
        <v>8445</v>
      </c>
      <c r="C4675" s="1" t="str">
        <f aca="false">A4675 &amp;" " &amp;"""" &amp;B4675 &amp;""""</f>
        <v>better_canada.3.b:0 "Großes erwartet"</v>
      </c>
      <c r="D4675" s="1" t="str">
        <f aca="false">IF(ISBLANK(A4675),"",C4675)</f>
        <v>better_canada.3.b:0 "Großes erwartet"</v>
      </c>
    </row>
    <row r="4676" customFormat="false" ht="13.8" hidden="false" customHeight="false" outlineLevel="0" collapsed="false">
      <c r="A4676" s="1" t="s">
        <v>8446</v>
      </c>
      <c r="B4676" s="1" t="s">
        <v>8447</v>
      </c>
      <c r="C4676" s="1" t="str">
        <f aca="false">A4676 &amp;" " &amp;"""" &amp;B4676 &amp;""""</f>
        <v>better_canada.4.t:0 "Ein Plebiszit wird abgehalten"</v>
      </c>
      <c r="D4676" s="1" t="str">
        <f aca="false">IF(ISBLANK(A4676),"",C4676)</f>
        <v>better_canada.4.t:0 "Ein Plebiszit wird abgehalten"</v>
      </c>
    </row>
    <row r="4677" customFormat="false" ht="13.8" hidden="false" customHeight="false" outlineLevel="0" collapsed="false">
      <c r="A4677" s="1" t="s">
        <v>8448</v>
      </c>
      <c r="B4677" s="1" t="s">
        <v>8449</v>
      </c>
      <c r="C4677" s="1" t="str">
        <f aca="false">A4677 &amp;" " &amp;"""" &amp;B4677 &amp;""""</f>
        <v>better_canada.4.d:0 "Die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v>
      </c>
      <c r="D4677" s="1" t="str">
        <f aca="false">IF(ISBLANK(A4677),"",C4677)</f>
        <v>better_canada.4.d:0 "Die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v>
      </c>
    </row>
    <row r="4678" customFormat="false" ht="13.8" hidden="false" customHeight="false" outlineLevel="0" collapsed="false">
      <c r="A4678" s="1" t="s">
        <v>8450</v>
      </c>
      <c r="B4678" s="1" t="s">
        <v>8451</v>
      </c>
      <c r="C4678" s="1" t="str">
        <f aca="false">A4678 &amp;" " &amp;"""" &amp;B4678 &amp;""""</f>
        <v>better_canada.4.a:0 "Was für ein Ärgernis..."</v>
      </c>
      <c r="D4678" s="1" t="str">
        <f aca="false">IF(ISBLANK(A4678),"",C4678)</f>
        <v>better_canada.4.a:0 "Was für ein Ärgernis..."</v>
      </c>
    </row>
    <row r="4679" customFormat="false" ht="13.8" hidden="false" customHeight="false" outlineLevel="0" collapsed="false">
      <c r="A4679" s="1" t="s">
        <v>8452</v>
      </c>
      <c r="B4679" s="1" t="s">
        <v>8453</v>
      </c>
      <c r="C4679" s="1" t="str">
        <f aca="false">A4679 &amp;" " &amp;"""" &amp;B4679 &amp;""""</f>
        <v>better_canada.5.t:0 "Neufundland widersetzt sich [ENG.GetNameDef]"</v>
      </c>
      <c r="D4679" s="1" t="str">
        <f aca="false">IF(ISBLANK(A4679),"",C4679)</f>
        <v>better_canada.5.t:0 "Neufundland widersetzt sich [ENG.GetNameDef]"</v>
      </c>
    </row>
    <row r="4680" customFormat="false" ht="13.8" hidden="false" customHeight="false" outlineLevel="0" collapsed="false">
      <c r="A4680" s="1" t="s">
        <v>8454</v>
      </c>
      <c r="B4680" s="1" t="s">
        <v>8455</v>
      </c>
      <c r="C4680" s="1" t="str">
        <f aca="false">A4680 &amp;" " &amp;"""" &amp;B4680 &amp;""""</f>
        <v>better_canada.5.d:0 "Es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v>
      </c>
      <c r="D4680" s="1" t="str">
        <f aca="false">IF(ISBLANK(A4680),"",C4680)</f>
        <v>better_canada.5.d:0 "Es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v>
      </c>
    </row>
    <row r="4681" customFormat="false" ht="13.8" hidden="false" customHeight="false" outlineLevel="0" collapsed="false">
      <c r="A4681" s="1" t="s">
        <v>8456</v>
      </c>
      <c r="B4681" s="1" t="s">
        <v>8457</v>
      </c>
      <c r="C4681" s="1" t="str">
        <f aca="false">A4681 &amp;" " &amp;"""" &amp;B4681 &amp;""""</f>
        <v>better_canada.5.a:0 "Genau wie geplant"</v>
      </c>
      <c r="D4681" s="1" t="str">
        <f aca="false">IF(ISBLANK(A4681),"",C4681)</f>
        <v>better_canada.5.a:0 "Genau wie geplant"</v>
      </c>
    </row>
    <row r="4682" customFormat="false" ht="13.8" hidden="false" customHeight="false" outlineLevel="0" collapsed="false">
      <c r="A4682" s="1" t="s">
        <v>8458</v>
      </c>
      <c r="B4682" s="1" t="s">
        <v>8459</v>
      </c>
      <c r="C4682" s="1" t="str">
        <f aca="false">A4682 &amp;" " &amp;"""" &amp;B4682 &amp;""""</f>
        <v>better_canada.6.d:0 "Heute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v>
      </c>
      <c r="D4682" s="1" t="str">
        <f aca="false">IF(ISBLANK(A4682),"",C4682)</f>
        <v>better_canada.6.d:0 "Heute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v>
      </c>
    </row>
    <row r="4683" customFormat="false" ht="13.8" hidden="false" customHeight="false" outlineLevel="0" collapsed="false">
      <c r="A4683" s="1" t="s">
        <v>8460</v>
      </c>
      <c r="B4683" s="1" t="s">
        <v>8461</v>
      </c>
      <c r="C4683" s="1" t="str">
        <f aca="false">A4683 &amp;" " &amp;"""" &amp;B4683 &amp;""""</f>
        <v>better_canada.7.t:0 "Adrien Arcand vereinigt die Faschisten"</v>
      </c>
      <c r="D4683" s="1" t="str">
        <f aca="false">IF(ISBLANK(A4683),"",C4683)</f>
        <v>better_canada.7.t:0 "Adrien Arcand vereinigt die Faschisten"</v>
      </c>
    </row>
    <row r="4684" customFormat="false" ht="13.8" hidden="false" customHeight="false" outlineLevel="0" collapsed="false">
      <c r="A4684" s="1" t="s">
        <v>8462</v>
      </c>
      <c r="B4684" s="1" t="s">
        <v>8463</v>
      </c>
      <c r="C4684" s="1" t="str">
        <f aca="false">A4684 &amp;" " &amp;"""" &amp;B4684 &amp;""""</f>
        <v>better_canada.7.d:0 "Heute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v>
      </c>
      <c r="D4684" s="1" t="str">
        <f aca="false">IF(ISBLANK(A4684),"",C4684)</f>
        <v>better_canada.7.d:0 "Heute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v>
      </c>
    </row>
    <row r="4685" customFormat="false" ht="13.8" hidden="false" customHeight="false" outlineLevel="0" collapsed="false">
      <c r="A4685" s="1" t="s">
        <v>8464</v>
      </c>
      <c r="B4685" s="1" t="s">
        <v>5463</v>
      </c>
      <c r="C4685" s="1" t="str">
        <f aca="false">A4685 &amp;" " &amp;"""" &amp;B4685 &amp;""""</f>
        <v>better_canada.9.t:0 "Der Bürgerkrieg ist vorbei"</v>
      </c>
      <c r="D4685" s="1" t="str">
        <f aca="false">IF(ISBLANK(A4685),"",C4685)</f>
        <v>better_canada.9.t:0 "Der Bürgerkrieg ist vorbei"</v>
      </c>
    </row>
    <row r="4686" customFormat="false" ht="13.8" hidden="false" customHeight="false" outlineLevel="0" collapsed="false">
      <c r="A4686" s="1" t="s">
        <v>8465</v>
      </c>
      <c r="B4686" s="1" t="s">
        <v>8466</v>
      </c>
      <c r="C4686" s="1" t="str">
        <f aca="false">A4686 &amp;" " &amp;"""" &amp;B4686 &amp;""""</f>
        <v>better_canada.9.d:0 "Der Bürgerkrieg ist wohl oder übel zu Ende. Nur die Zeit wird zeigen, was daraus entstehen wird."</v>
      </c>
      <c r="D4686" s="1" t="str">
        <f aca="false">IF(ISBLANK(A4686),"",C4686)</f>
        <v>better_canada.9.d:0 "Der Bürgerkrieg ist wohl oder übel zu Ende. Nur die Zeit wird zeigen, was daraus entstehen wird."</v>
      </c>
    </row>
    <row r="4687" customFormat="false" ht="13.8" hidden="false" customHeight="false" outlineLevel="0" collapsed="false">
      <c r="A4687" s="1" t="s">
        <v>8467</v>
      </c>
      <c r="B4687" s="1" t="s">
        <v>8468</v>
      </c>
      <c r="C4687" s="1" t="str">
        <f aca="false">A4687 &amp;" " &amp;"""" &amp;B4687 &amp;""""</f>
        <v>better_canada.10.t:0 "Quebéc gehört uns nicht mehr"</v>
      </c>
      <c r="D4687" s="1" t="str">
        <f aca="false">IF(ISBLANK(A4687),"",C4687)</f>
        <v>better_canada.10.t:0 "Quebéc gehört uns nicht mehr"</v>
      </c>
    </row>
    <row r="4688" customFormat="false" ht="13.8" hidden="false" customHeight="false" outlineLevel="0" collapsed="false">
      <c r="A4688" s="1" t="s">
        <v>8469</v>
      </c>
      <c r="B4688" s="1" t="s">
        <v>8470</v>
      </c>
      <c r="C4688" s="1" t="str">
        <f aca="false">A4688 &amp;" " &amp;"""" &amp;B4688 &amp;""""</f>
        <v>better_canada.10.d:0 "Da wir Quebéc verloren haben, sind wir natürlich nicht mehr von der Weigerung betroffen, die Wehrpflicht zu erfüllen."</v>
      </c>
      <c r="D4688" s="1" t="str">
        <f aca="false">IF(ISBLANK(A4688),"",C4688)</f>
        <v>better_canada.10.d:0 "Da wir Quebéc verloren haben, sind wir natürlich nicht mehr von der Weigerung betroffen, die Wehrpflicht zu erfüllen."</v>
      </c>
    </row>
    <row r="4689" customFormat="false" ht="13.8" hidden="false" customHeight="false" outlineLevel="0" collapsed="false">
      <c r="A4689" s="1" t="s">
        <v>8471</v>
      </c>
      <c r="B4689" s="1" t="s">
        <v>8472</v>
      </c>
      <c r="C4689" s="1" t="str">
        <f aca="false">A4689 &amp;" " &amp;"""" &amp;B4689 &amp;""""</f>
        <v>better_canada.11.t:0 "Die Quebécois bekräftigen ihre Haltung"</v>
      </c>
      <c r="D4689" s="1" t="str">
        <f aca="false">IF(ISBLANK(A4689),"",C4689)</f>
        <v>better_canada.11.t:0 "Die Quebécois bekräftigen ihre Haltung"</v>
      </c>
    </row>
    <row r="4690" customFormat="false" ht="13.8" hidden="false" customHeight="false" outlineLevel="0" collapsed="false">
      <c r="A4690" s="1" t="s">
        <v>8473</v>
      </c>
      <c r="B4690" s="1" t="s">
        <v>8474</v>
      </c>
      <c r="C4690" s="1" t="str">
        <f aca="false">A4690 &amp;" " &amp;"""" &amp;B4690 &amp;""""</f>
        <v>better_canada.11.d:0 "Die Quebécois erinnern uns daran, dass sie Kanada weiterhin unterstützen werden, egal was passiert."</v>
      </c>
      <c r="D4690" s="1" t="str">
        <f aca="false">IF(ISBLANK(A4690),"",C4690)</f>
        <v>better_canada.11.d:0 "Die Quebécois erinnern uns daran, dass sie Kanada weiterhin unterstützen werden, egal was passiert."</v>
      </c>
    </row>
    <row r="4691" customFormat="false" ht="13.8" hidden="false" customHeight="false" outlineLevel="0" collapsed="false">
      <c r="A4691" s="1" t="s">
        <v>8475</v>
      </c>
      <c r="B4691" s="1" t="s">
        <v>8476</v>
      </c>
      <c r="C4691" s="1" t="str">
        <f aca="false">A4691 &amp;" " &amp;"""" &amp;B4691 &amp;""""</f>
        <v>better_canada.12.t:0 "[QUE.GetName] lädt [USA.GetNameDef] in die Kontinentale Allianz ein"</v>
      </c>
      <c r="D4691" s="1" t="str">
        <f aca="false">IF(ISBLANK(A4691),"",C4691)</f>
        <v>better_canada.12.t:0 "[QUE.GetName] lädt [USA.GetNameDef] in die Kontinentale Allianz ein"</v>
      </c>
    </row>
    <row r="4692" customFormat="false" ht="13.8" hidden="false" customHeight="false" outlineLevel="0" collapsed="false">
      <c r="A4692" s="1" t="s">
        <v>8477</v>
      </c>
      <c r="B4692" s="1" t="s">
        <v>8478</v>
      </c>
      <c r="C4692" s="1" t="str">
        <f aca="false">A4692 &amp;" " &amp;"""" &amp;B4692 &amp;""""</f>
        <v>better_canada.12.d:0 "[QUE.GetName] hat bemerkt, dass wir uns keiner Fraktion angeschlossen haben, und hat uns gebeten, eine Fraktion mit ihnen zu bilden. Sie führen an, dass dies in unser beider Interesse wäre, da wir Nachbarn sind."</v>
      </c>
      <c r="D4692" s="1" t="str">
        <f aca="false">IF(ISBLANK(A4692),"",C4692)</f>
        <v>better_canada.12.d:0 "[QUE.GetName] hat bemerkt, dass wir uns keiner Fraktion angeschlossen haben, und hat uns gebeten, eine Fraktion mit ihnen zu bilden. Sie führen an, dass dies in unser beider Interesse wäre, da wir Nachbarn sind."</v>
      </c>
    </row>
    <row r="4693" customFormat="false" ht="13.8" hidden="false" customHeight="false" outlineLevel="0" collapsed="false">
      <c r="A4693" s="1" t="s">
        <v>8479</v>
      </c>
      <c r="B4693" s="1" t="s">
        <v>6950</v>
      </c>
      <c r="C4693" s="1" t="str">
        <f aca="false">A4693 &amp;" " &amp;"""" &amp;B4693 &amp;""""</f>
        <v>better_canada.12.a:0 "Klingt gut"</v>
      </c>
      <c r="D4693" s="1" t="str">
        <f aca="false">IF(ISBLANK(A4693),"",C4693)</f>
        <v>better_canada.12.a:0 "Klingt gut"</v>
      </c>
    </row>
    <row r="4694" customFormat="false" ht="13.8" hidden="false" customHeight="false" outlineLevel="0" collapsed="false">
      <c r="A4694" s="1" t="s">
        <v>8480</v>
      </c>
      <c r="B4694" s="1" t="s">
        <v>8481</v>
      </c>
      <c r="C4694" s="1" t="str">
        <f aca="false">A4694 &amp;" " &amp;"""" &amp;B4694 &amp;""""</f>
        <v>better_canada.13.t:0 "[QUE.GetName] beansprucht die Ostküste"</v>
      </c>
      <c r="D4694" s="1" t="str">
        <f aca="false">IF(ISBLANK(A4694),"",C4694)</f>
        <v>better_canada.13.t:0 "[QUE.GetName] beansprucht die Ostküste"</v>
      </c>
    </row>
    <row r="4695" customFormat="false" ht="13.8" hidden="false" customHeight="false" outlineLevel="0" collapsed="false">
      <c r="A4695" s="1" t="s">
        <v>8482</v>
      </c>
      <c r="B4695" s="1" t="s">
        <v>8483</v>
      </c>
      <c r="C4695" s="1" t="str">
        <f aca="false">A4695 &amp;" " &amp;"""" &amp;B4695 &amp;""""</f>
        <v>better_canada.13.d:0 "[QUE.GetName]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v>
      </c>
      <c r="D4695" s="1" t="str">
        <f aca="false">IF(ISBLANK(A4695),"",C4695)</f>
        <v>better_canada.13.d:0 "[QUE.GetName]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v>
      </c>
    </row>
    <row r="4696" customFormat="false" ht="13.8" hidden="false" customHeight="false" outlineLevel="0" collapsed="false">
      <c r="A4696" s="1" t="s">
        <v>8484</v>
      </c>
      <c r="B4696" s="1" t="s">
        <v>8485</v>
      </c>
      <c r="C4696" s="1" t="str">
        <f aca="false">A4696 &amp;" " &amp;"""" &amp;B4696 &amp;""""</f>
        <v>better_canada.14.t:0 "[QUE.GetName] beansprucht das französische Louisiana"</v>
      </c>
      <c r="D4696" s="1" t="str">
        <f aca="false">IF(ISBLANK(A4696),"",C4696)</f>
        <v>better_canada.14.t:0 "[QUE.GetName] beansprucht das französische Louisiana"</v>
      </c>
    </row>
    <row r="4697" customFormat="false" ht="13.8" hidden="false" customHeight="false" outlineLevel="0" collapsed="false">
      <c r="A4697" s="1" t="s">
        <v>8486</v>
      </c>
      <c r="B4697" s="1" t="s">
        <v>8487</v>
      </c>
      <c r="C4697" s="1" t="str">
        <f aca="false">A4697 &amp;" " &amp;"""" &amp;B4697 &amp;""""</f>
        <v>better_canada.14.d:0 "[QUE.GetName] hat eine überraschende Erklärung abgegeben, in der sie [USA.GetNameDef] auffordert, das Gebiet abzutreten, das einst als Teil von Französisch-Louisiana galt. Sie postieren sich bereits an den Grenzen und scheinen bereit zu sein, es notfalls mit Gewalt zu erobern."</v>
      </c>
      <c r="D4697" s="1" t="str">
        <f aca="false">IF(ISBLANK(A4697),"",C4697)</f>
        <v>better_canada.14.d:0 "[QUE.GetName] hat eine überraschende Erklärung abgegeben, in der sie [USA.GetNameDef] auffordert, das Gebiet abzutreten, das einst als Teil von Französisch-Louisiana galt. Sie postieren sich bereits an den Grenzen und scheinen bereit zu sein, es notfalls mit Gewalt zu erobern."</v>
      </c>
    </row>
    <row r="4698" customFormat="false" ht="13.8" hidden="false" customHeight="false" outlineLevel="0" collapsed="false">
      <c r="A4698" s="1" t="s">
        <v>8488</v>
      </c>
      <c r="B4698" s="1" t="s">
        <v>8489</v>
      </c>
      <c r="C4698" s="1" t="str">
        <f aca="false">A4698 &amp;" " &amp;"""" &amp;B4698 &amp;""""</f>
        <v>better_canada.15.t:0 "[QUE.GetName] belebt die Kontinentale Allianz wieder"</v>
      </c>
      <c r="D4698" s="1" t="str">
        <f aca="false">IF(ISBLANK(A4698),"",C4698)</f>
        <v>better_canada.15.t:0 "[QUE.GetName] belebt die Kontinentale Allianz wieder"</v>
      </c>
    </row>
    <row r="4699" customFormat="false" ht="13.8" hidden="false" customHeight="false" outlineLevel="0" collapsed="false">
      <c r="A4699" s="1" t="s">
        <v>8490</v>
      </c>
      <c r="B4699" s="1" t="s">
        <v>8491</v>
      </c>
      <c r="C4699" s="1" t="str">
        <f aca="false">A4699 &amp;" " &amp;"""" &amp;B4699 &amp;""""</f>
        <v>better_canada.15.d:0 "Heute gab [QUE.GetNameDef] eine Erklärung ab, in der sie die Wiederbelebung der "Kontinentalen Allianz von 1775" verkündete. Sie suchen nun nach Verbündeten, die sich dieser Allianz anschließen, obwohl unklar ist, was genau ihre Ziele sind."</v>
      </c>
      <c r="D4699" s="1" t="str">
        <f aca="false">IF(ISBLANK(A4699),"",C4699)</f>
        <v>better_canada.15.d:0 "Heute gab [QUE.GetNameDef] eine Erklärung ab, in der sie die Wiederbelebung der "Kontinentalen Allianz von 1775" verkündete. Sie suchen nun nach Verbündeten, die sich dieser Allianz anschließen, obwohl unklar ist, was genau ihre Ziele sind."</v>
      </c>
    </row>
    <row r="4700" customFormat="false" ht="13.8" hidden="false" customHeight="false" outlineLevel="0" collapsed="false">
      <c r="A4700" s="1" t="s">
        <v>8492</v>
      </c>
      <c r="B4700" s="1" t="s">
        <v>8493</v>
      </c>
      <c r="C4700" s="1" t="str">
        <f aca="false">A4700 &amp;" " &amp;"""" &amp;B4700 &amp;""""</f>
        <v>better_canada.16.t:0 "[QUE.GetNameDef] nimmt Paris ein"</v>
      </c>
      <c r="D4700" s="1" t="str">
        <f aca="false">IF(ISBLANK(A4700),"",C4700)</f>
        <v>better_canada.16.t:0 "[QUE.GetNameDef] nimmt Paris ein"</v>
      </c>
    </row>
    <row r="4701" customFormat="false" ht="13.8" hidden="false" customHeight="false" outlineLevel="0" collapsed="false">
      <c r="A4701" s="1" t="s">
        <v>8494</v>
      </c>
      <c r="B4701" s="1" t="s">
        <v>8495</v>
      </c>
      <c r="C4701" s="1" t="str">
        <f aca="false">A4701 &amp;" " &amp;"""" &amp;B4701 &amp;""""</f>
        <v>better_canada.16.d:0 "Heute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v>
      </c>
      <c r="D4701" s="1" t="str">
        <f aca="false">IF(ISBLANK(A4701),"",C4701)</f>
        <v>better_canada.16.d:0 "Heute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v>
      </c>
    </row>
    <row r="4702" customFormat="false" ht="13.8" hidden="false" customHeight="false" outlineLevel="0" collapsed="false">
      <c r="A4702" s="1" t="s">
        <v>8496</v>
      </c>
      <c r="B4702" s="1" t="s">
        <v>8497</v>
      </c>
      <c r="C4702" s="1" t="str">
        <f aca="false">A4702 &amp;" " &amp;"""" &amp;B4702 &amp;""""</f>
        <v>better_canada.20.d:0 "[CAN.GetNameDef] fordert, dass wir Neufundland und Labrador sofort an sie abtreten. Sie führen an, dass es ein Affront sei, ein ausländisches Militär so tief in ihrem Land zu haben, was eine direkte Beleidigung ihrer Souveränität sei."</v>
      </c>
      <c r="D4702" s="1" t="str">
        <f aca="false">IF(ISBLANK(A4702),"",C4702)</f>
        <v>better_canada.20.d:0 "[CAN.GetNameDef] fordert, dass wir Neufundland und Labrador sofort an sie abtreten. Sie führen an, dass es ein Affront sei, ein ausländisches Militär so tief in ihrem Land zu haben, was eine direkte Beleidigung ihrer Souveränität sei."</v>
      </c>
    </row>
    <row r="4703" customFormat="false" ht="13.8" hidden="false" customHeight="false" outlineLevel="0" collapsed="false">
      <c r="A4703" s="1" t="s">
        <v>8498</v>
      </c>
      <c r="B4703" s="1" t="s">
        <v>8499</v>
      </c>
      <c r="C4703" s="1" t="str">
        <f aca="false">A4703 &amp;" " &amp;"""" &amp;B4703 &amp;""""</f>
        <v>better_canada.20.t:0 "[CAN.GetNameDef] fordert Neufundland und Labrador"</v>
      </c>
      <c r="D4703" s="1" t="str">
        <f aca="false">IF(ISBLANK(A4703),"",C4703)</f>
        <v>better_canada.20.t:0 "[CAN.GetNameDef] fordert Neufundland und Labrador"</v>
      </c>
    </row>
    <row r="4704" customFormat="false" ht="13.8" hidden="false" customHeight="false" outlineLevel="0" collapsed="false">
      <c r="A4704" s="1" t="s">
        <v>8500</v>
      </c>
      <c r="B4704" s="1" t="s">
        <v>1360</v>
      </c>
      <c r="C4704" s="1" t="str">
        <f aca="false">A4704 &amp;" " &amp;"""" &amp;B4704 &amp;""""</f>
        <v>better_canada.20.a:0 "Sehr gut"</v>
      </c>
      <c r="D4704" s="1" t="str">
        <f aca="false">IF(ISBLANK(A4704),"",C4704)</f>
        <v>better_canada.20.a:0 "Sehr gut"</v>
      </c>
    </row>
    <row r="4705" customFormat="false" ht="13.8" hidden="false" customHeight="false" outlineLevel="0" collapsed="false">
      <c r="A4705" s="1" t="s">
        <v>8501</v>
      </c>
      <c r="B4705" s="1" t="s">
        <v>8502</v>
      </c>
      <c r="C4705" s="1" t="str">
        <f aca="false">A4705 &amp;" " &amp;"""" &amp;B4705 &amp;""""</f>
        <v>better_canada.20.b:0 "Auf keinen Fall!"</v>
      </c>
      <c r="D4705" s="1" t="str">
        <f aca="false">IF(ISBLANK(A4705),"",C4705)</f>
        <v>better_canada.20.b:0 "Auf keinen Fall!"</v>
      </c>
    </row>
    <row r="4706" customFormat="false" ht="13.8" hidden="false" customHeight="false" outlineLevel="0" collapsed="false">
      <c r="A4706" s="1" t="s">
        <v>8503</v>
      </c>
      <c r="B4706" s="1" t="s">
        <v>8504</v>
      </c>
      <c r="C4706" s="1" t="str">
        <f aca="false">A4706 &amp;" " &amp;"""" &amp;B4706 &amp;""""</f>
        <v>better_canada.21.t:0 "Erwägen Sie die Optionen"</v>
      </c>
      <c r="D4706" s="1" t="str">
        <f aca="false">IF(ISBLANK(A4706),"",C4706)</f>
        <v>better_canada.21.t:0 "Erwägen Sie die Optionen"</v>
      </c>
    </row>
    <row r="4707" customFormat="false" ht="13.8" hidden="false" customHeight="false" outlineLevel="0" collapsed="false">
      <c r="A4707" s="1" t="s">
        <v>8505</v>
      </c>
      <c r="B4707" s="1" t="s">
        <v>8506</v>
      </c>
      <c r="C4707" s="1" t="str">
        <f aca="false">A4707 &amp;" " &amp;"""" &amp;B4707 &amp;""""</f>
        <v>better_canada.21.d:0 "Bevor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v>
      </c>
      <c r="D4707" s="1" t="str">
        <f aca="false">IF(ISBLANK(A4707),"",C4707)</f>
        <v>better_canada.21.d:0 "Bevor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v>
      </c>
    </row>
    <row r="4708" customFormat="false" ht="13.8" hidden="false" customHeight="false" outlineLevel="0" collapsed="false">
      <c r="A4708" s="1" t="s">
        <v>8507</v>
      </c>
      <c r="B4708" s="1" t="s">
        <v>8508</v>
      </c>
      <c r="C4708" s="1" t="str">
        <f aca="false">A4708 &amp;" " &amp;"""" &amp;B4708 &amp;""""</f>
        <v>better_canada.21.a:0 "Durchführung des Referendums"</v>
      </c>
      <c r="D4708" s="1" t="str">
        <f aca="false">IF(ISBLANK(A4708),"",C4708)</f>
        <v>better_canada.21.a:0 "Durchführung des Referendums"</v>
      </c>
    </row>
    <row r="4709" customFormat="false" ht="13.8" hidden="false" customHeight="false" outlineLevel="0" collapsed="false">
      <c r="A4709" s="1" t="s">
        <v>8509</v>
      </c>
      <c r="B4709" s="1" t="s">
        <v>8510</v>
      </c>
      <c r="C4709" s="1" t="str">
        <f aca="false">A4709 &amp;" " &amp;"""" &amp;B4709 &amp;""""</f>
        <v>better_canada.21.b:0 "Wir brauchen kein Referendum"</v>
      </c>
      <c r="D4709" s="1" t="str">
        <f aca="false">IF(ISBLANK(A4709),"",C4709)</f>
        <v>better_canada.21.b:0 "Wir brauchen kein Referendum"</v>
      </c>
    </row>
    <row r="4710" customFormat="false" ht="13.8" hidden="false" customHeight="false" outlineLevel="0" collapsed="false">
      <c r="A4710" s="1" t="s">
        <v>8511</v>
      </c>
      <c r="B4710" s="1" t="s">
        <v>8512</v>
      </c>
      <c r="C4710" s="1" t="str">
        <f aca="false">A4710 &amp;" " &amp;"""" &amp;B4710 &amp;""""</f>
        <v>better_canada.22.t:0 "Das Referendum in Neufundland"</v>
      </c>
      <c r="D4710" s="1" t="str">
        <f aca="false">IF(ISBLANK(A4710),"",C4710)</f>
        <v>better_canada.22.t:0 "Das Referendum in Neufundland"</v>
      </c>
    </row>
    <row r="4711" customFormat="false" ht="13.8" hidden="false" customHeight="false" outlineLevel="0" collapsed="false">
      <c r="A4711" s="1" t="s">
        <v>8513</v>
      </c>
      <c r="B4711" s="1" t="s">
        <v>8514</v>
      </c>
      <c r="C4711" s="1" t="str">
        <f aca="false">A4711 &amp;" " &amp;"""" &amp;B4711 &amp;""""</f>
        <v>better_canada.22.d:0 "Es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v>
      </c>
      <c r="D4711" s="1" t="str">
        <f aca="false">IF(ISBLANK(A4711),"",C4711)</f>
        <v>better_canada.22.d:0 "Es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v>
      </c>
    </row>
    <row r="4712" customFormat="false" ht="13.8" hidden="false" customHeight="false" outlineLevel="0" collapsed="false">
      <c r="A4712" s="1" t="s">
        <v>8515</v>
      </c>
      <c r="B4712" s="1" t="s">
        <v>8516</v>
      </c>
      <c r="C4712" s="1" t="str">
        <f aca="false">A4712 &amp;" " &amp;"""" &amp;B4712 &amp;""""</f>
        <v>better_canada.22.a:0 "Wir dürfen ihren Willen nicht verleugnen."</v>
      </c>
      <c r="D4712" s="1" t="str">
        <f aca="false">IF(ISBLANK(A4712),"",C4712)</f>
        <v>better_canada.22.a:0 "Wir dürfen ihren Willen nicht verleugnen."</v>
      </c>
    </row>
    <row r="4713" customFormat="false" ht="13.8" hidden="false" customHeight="false" outlineLevel="0" collapsed="false">
      <c r="A4713" s="1" t="s">
        <v>8517</v>
      </c>
      <c r="B4713" s="1" t="s">
        <v>8518</v>
      </c>
      <c r="C4713" s="1" t="str">
        <f aca="false">A4713 &amp;" " &amp;"""" &amp;B4713 &amp;""""</f>
        <v>better_canada.22.b:0 "Jetzt ist nicht der richtige Zeitpunkt dafür"</v>
      </c>
      <c r="D4713" s="1" t="str">
        <f aca="false">IF(ISBLANK(A4713),"",C4713)</f>
        <v>better_canada.22.b:0 "Jetzt ist nicht der richtige Zeitpunkt dafür"</v>
      </c>
    </row>
    <row r="4714" customFormat="false" ht="13.8" hidden="false" customHeight="false" outlineLevel="0" collapsed="false">
      <c r="A4714" s="1" t="s">
        <v>8519</v>
      </c>
      <c r="B4714" s="1" t="s">
        <v>8512</v>
      </c>
      <c r="C4714" s="1" t="str">
        <f aca="false">A4714 &amp;" " &amp;"""" &amp;B4714 &amp;""""</f>
        <v>better_canada.23.t:0 "Das Referendum in Neufundland"</v>
      </c>
      <c r="D4714" s="1" t="str">
        <f aca="false">IF(ISBLANK(A4714),"",C4714)</f>
        <v>better_canada.23.t:0 "Das Referendum in Neufundland"</v>
      </c>
    </row>
    <row r="4715" customFormat="false" ht="13.8" hidden="false" customHeight="false" outlineLevel="0" collapsed="false">
      <c r="A4715" s="1" t="s">
        <v>8520</v>
      </c>
      <c r="B4715" s="1" t="s">
        <v>8521</v>
      </c>
      <c r="C4715" s="1" t="str">
        <f aca="false">A4715 &amp;" " &amp;"""" &amp;B4715 &amp;""""</f>
        <v>better_canada.23.d:0 "Das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v>
      </c>
      <c r="D4715" s="1" t="str">
        <f aca="false">IF(ISBLANK(A4715),"",C4715)</f>
        <v>better_canada.23.d:0 "Das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v>
      </c>
    </row>
    <row r="4716" customFormat="false" ht="13.8" hidden="false" customHeight="false" outlineLevel="0" collapsed="false">
      <c r="A4716" s="1" t="s">
        <v>8522</v>
      </c>
      <c r="B4716" s="1" t="s">
        <v>148</v>
      </c>
      <c r="C4716" s="1" t="str">
        <f aca="false">A4716 &amp;" " &amp;"""" &amp;B4716 &amp;""""</f>
        <v>better_canada.23.a:0 "Interessant"</v>
      </c>
      <c r="D4716" s="1" t="str">
        <f aca="false">IF(ISBLANK(A4716),"",C4716)</f>
        <v>better_canada.23.a:0 "Interessant"</v>
      </c>
    </row>
    <row r="4717" customFormat="false" ht="13.8" hidden="false" customHeight="false" outlineLevel="0" collapsed="false">
      <c r="A4717" s="1" t="s">
        <v>8523</v>
      </c>
      <c r="B4717" s="1" t="s">
        <v>1579</v>
      </c>
      <c r="C4717" s="1" t="str">
        <f aca="false">A4717 &amp;" " &amp;"""" &amp;B4717 &amp;""""</f>
        <v>better_canada.23.b:0 "Ausgezeichnet"</v>
      </c>
      <c r="D4717" s="1" t="str">
        <f aca="false">IF(ISBLANK(A4717),"",C4717)</f>
        <v>better_canada.23.b:0 "Ausgezeichnet"</v>
      </c>
    </row>
    <row r="4718" customFormat="false" ht="13.8" hidden="false" customHeight="false" outlineLevel="0" collapsed="false">
      <c r="A4718" s="1" t="s">
        <v>8524</v>
      </c>
      <c r="B4718" s="1" t="s">
        <v>8525</v>
      </c>
      <c r="C4718" s="1" t="str">
        <f aca="false">A4718 &amp;" " &amp;"""" &amp;B4718 &amp;""""</f>
        <v>better_canada.23.c:0 "Ich hoffe, das war kein Fehler"</v>
      </c>
      <c r="D4718" s="1" t="str">
        <f aca="false">IF(ISBLANK(A4718),"",C4718)</f>
        <v>better_canada.23.c:0 "Ich hoffe, das war kein Fehler"</v>
      </c>
    </row>
    <row r="4719" customFormat="false" ht="13.8" hidden="false" customHeight="false" outlineLevel="0" collapsed="false">
      <c r="A4719" s="1" t="s">
        <v>8526</v>
      </c>
      <c r="B4719" s="1" t="s">
        <v>8527</v>
      </c>
      <c r="C4719" s="1" t="str">
        <f aca="false">A4719 &amp;" " &amp;"""" &amp;B4719 &amp;""""</f>
        <v>better_canada.23.f:0 "Tolle Neuigkeiten!"</v>
      </c>
      <c r="D4719" s="1" t="str">
        <f aca="false">IF(ISBLANK(A4719),"",C4719)</f>
        <v>better_canada.23.f:0 "Tolle Neuigkeiten!"</v>
      </c>
    </row>
    <row r="4720" customFormat="false" ht="13.8" hidden="false" customHeight="false" outlineLevel="0" collapsed="false">
      <c r="A4720" s="1" t="s">
        <v>8528</v>
      </c>
      <c r="B4720" s="1" t="s">
        <v>8512</v>
      </c>
      <c r="C4720" s="1" t="str">
        <f aca="false">A4720 &amp;" " &amp;"""" &amp;B4720 &amp;""""</f>
        <v>better_canada.24.t:0 "Das Referendum in Neufundland"</v>
      </c>
      <c r="D4720" s="1" t="str">
        <f aca="false">IF(ISBLANK(A4720),"",C4720)</f>
        <v>better_canada.24.t:0 "Das Referendum in Neufundland"</v>
      </c>
    </row>
    <row r="4721" customFormat="false" ht="13.8" hidden="false" customHeight="false" outlineLevel="0" collapsed="false">
      <c r="A4721" s="1" t="s">
        <v>8529</v>
      </c>
      <c r="B4721" s="1" t="s">
        <v>8530</v>
      </c>
      <c r="C4721" s="1" t="str">
        <f aca="false">A4721 &amp;" " &amp;"""" &amp;B4721 &amp;""""</f>
        <v>better_canada.24.d:0 "Die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v>
      </c>
      <c r="D4721" s="1" t="str">
        <f aca="false">IF(ISBLANK(A4721),"",C4721)</f>
        <v>better_canada.24.d:0 "Die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v>
      </c>
    </row>
    <row r="4722" customFormat="false" ht="13.8" hidden="false" customHeight="false" outlineLevel="0" collapsed="false">
      <c r="A4722" s="1" t="s">
        <v>8531</v>
      </c>
      <c r="B4722" s="1" t="s">
        <v>148</v>
      </c>
      <c r="C4722" s="1" t="str">
        <f aca="false">A4722 &amp;" " &amp;"""" &amp;B4722 &amp;""""</f>
        <v>better_canada.24.a:0 "Interessant"</v>
      </c>
      <c r="D4722" s="1" t="str">
        <f aca="false">IF(ISBLANK(A4722),"",C4722)</f>
        <v>better_canada.24.a:0 "Interessant"</v>
      </c>
    </row>
    <row r="4723" customFormat="false" ht="13.8" hidden="false" customHeight="false" outlineLevel="0" collapsed="false">
      <c r="A4723" s="1" t="s">
        <v>8532</v>
      </c>
      <c r="B4723" s="1" t="s">
        <v>8533</v>
      </c>
      <c r="C4723" s="1" t="str">
        <f aca="false">A4723 &amp;" " &amp;"""" &amp;B4723 &amp;""""</f>
        <v>better_canada.24.b:0 "Wenn sie den Krieg wollen..."</v>
      </c>
      <c r="D4723" s="1" t="str">
        <f aca="false">IF(ISBLANK(A4723),"",C4723)</f>
        <v>better_canada.24.b:0 "Wenn sie den Krieg wollen..."</v>
      </c>
    </row>
    <row r="4724" customFormat="false" ht="13.8" hidden="false" customHeight="false" outlineLevel="0" collapsed="false">
      <c r="A4724" s="1" t="s">
        <v>8534</v>
      </c>
      <c r="B4724" s="1" t="s">
        <v>8535</v>
      </c>
      <c r="C4724" s="1" t="str">
        <f aca="false">A4724 &amp;" " &amp;"""" &amp;B4724 &amp;""""</f>
        <v>better_canada.24.c:0 "Das Land ist zu wertvoll"</v>
      </c>
      <c r="D4724" s="1" t="str">
        <f aca="false">IF(ISBLANK(A4724),"",C4724)</f>
        <v>better_canada.24.c:0 "Das Land ist zu wertvoll"</v>
      </c>
    </row>
    <row r="4725" customFormat="false" ht="13.8" hidden="false" customHeight="false" outlineLevel="0" collapsed="false">
      <c r="A4725" s="1" t="s">
        <v>8536</v>
      </c>
      <c r="B4725" s="1" t="s">
        <v>8537</v>
      </c>
      <c r="C4725" s="1" t="str">
        <f aca="false">A4725 &amp;" " &amp;"""" &amp;B4725 &amp;""""</f>
        <v>better_canada.24.f:0 "Wir müssen uns auf das Schlimmste vorbereiten"</v>
      </c>
      <c r="D4725" s="1" t="str">
        <f aca="false">IF(ISBLANK(A4725),"",C4725)</f>
        <v>better_canada.24.f:0 "Wir müssen uns auf das Schlimmste vorbereiten"</v>
      </c>
    </row>
    <row r="4726" customFormat="false" ht="13.8" hidden="false" customHeight="false" outlineLevel="0" collapsed="false">
      <c r="A4726" s="1" t="s">
        <v>8538</v>
      </c>
      <c r="B4726" s="1" t="s">
        <v>8539</v>
      </c>
      <c r="C4726" s="1" t="str">
        <f aca="false">A4726 &amp;" " &amp;"""" &amp;B4726 &amp;""""</f>
        <v>better_canada.25.t:0 "[CAN.GetNameDef] Fordert St. Pierre &amp; Miquelon"</v>
      </c>
      <c r="D4726" s="1" t="str">
        <f aca="false">IF(ISBLANK(A4726),"",C4726)</f>
        <v>better_canada.25.t:0 "[CAN.GetNameDef] Fordert St. Pierre &amp; Miquelon"</v>
      </c>
    </row>
    <row r="4727" customFormat="false" ht="13.8" hidden="false" customHeight="false" outlineLevel="0" collapsed="false">
      <c r="A4727" s="1" t="s">
        <v>8540</v>
      </c>
      <c r="B4727" s="1" t="s">
        <v>8541</v>
      </c>
      <c r="C4727" s="1" t="str">
        <f aca="false">A4727 &amp;" " &amp;"""" &amp;B4727 &amp;""""</f>
        <v>better_canada.25.d:0 "[CAN.GetNameDef] hat gefordert, dass wir die Inseln St. Pierre und Miquelon sofort an sie abtreten. Sie führen an, dass es ein Affront sei, eine fremde Insel so nahe an ihrem Land zu haben, da dies eine direkte Beleidigung ihrer Souveränität sei."</v>
      </c>
      <c r="D4727" s="1" t="str">
        <f aca="false">IF(ISBLANK(A4727),"",C4727)</f>
        <v>better_canada.25.d:0 "[CAN.GetNameDef] hat gefordert, dass wir die Inseln St. Pierre und Miquelon sofort an sie abtreten. Sie führen an, dass es ein Affront sei, eine fremde Insel so nahe an ihrem Land zu haben, da dies eine direkte Beleidigung ihrer Souveränität sei."</v>
      </c>
    </row>
    <row r="4728" customFormat="false" ht="13.8" hidden="false" customHeight="false" outlineLevel="0" collapsed="false">
      <c r="A4728" s="1" t="s">
        <v>8542</v>
      </c>
      <c r="B4728" s="1" t="s">
        <v>8543</v>
      </c>
      <c r="C4728" s="1" t="str">
        <f aca="false">A4728 &amp;" " &amp;"""" &amp;B4728 &amp;""""</f>
        <v>better_canada.30.t:0 "[USA.GetNameDef] tritt Alaska an [CAN.GetNameDef] ab"</v>
      </c>
      <c r="D4728" s="1" t="str">
        <f aca="false">IF(ISBLANK(A4728),"",C4728)</f>
        <v>better_canada.30.t:0 "[USA.GetNameDef] tritt Alaska an [CAN.GetNameDef] ab"</v>
      </c>
    </row>
    <row r="4729" customFormat="false" ht="13.8" hidden="false" customHeight="false" outlineLevel="0" collapsed="false">
      <c r="A4729" s="1" t="s">
        <v>8544</v>
      </c>
      <c r="B4729" s="1" t="s">
        <v>8545</v>
      </c>
      <c r="C4729" s="1" t="str">
        <f aca="false">A4729 &amp;" " &amp;"""" &amp;B4729 &amp;""""</f>
        <v>better_canada.30.d:0 "Heute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v>
      </c>
      <c r="D4729" s="1" t="str">
        <f aca="false">IF(ISBLANK(A4729),"",C4729)</f>
        <v>better_canada.30.d:0 "Heute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v>
      </c>
    </row>
    <row r="4730" customFormat="false" ht="13.8" hidden="false" customHeight="false" outlineLevel="0" collapsed="false">
      <c r="A4730" s="1" t="s">
        <v>8546</v>
      </c>
      <c r="B4730" s="1" t="s">
        <v>8547</v>
      </c>
      <c r="C4730" s="1" t="str">
        <f aca="false">A4730 &amp;" " &amp;"""" &amp;B4730 &amp;""""</f>
        <v>better_canada.30.a:0 "Ich sehe"</v>
      </c>
      <c r="D4730" s="1" t="str">
        <f aca="false">IF(ISBLANK(A4730),"",C4730)</f>
        <v>better_canada.30.a:0 "Ich sehe"</v>
      </c>
    </row>
    <row r="4731" customFormat="false" ht="13.8" hidden="false" customHeight="false" outlineLevel="0" collapsed="false">
      <c r="A4731" s="1" t="s">
        <v>8548</v>
      </c>
      <c r="B4731" s="1" t="s">
        <v>1579</v>
      </c>
      <c r="C4731" s="1" t="str">
        <f aca="false">A4731 &amp;" " &amp;"""" &amp;B4731 &amp;""""</f>
        <v>better_canada.30.b:0 "Ausgezeichnet"</v>
      </c>
      <c r="D4731" s="1" t="str">
        <f aca="false">IF(ISBLANK(A4731),"",C4731)</f>
        <v>better_canada.30.b:0 "Ausgezeichnet"</v>
      </c>
    </row>
    <row r="4732" customFormat="false" ht="13.8" hidden="false" customHeight="false" outlineLevel="0" collapsed="false">
      <c r="A4732" s="1" t="s">
        <v>8549</v>
      </c>
      <c r="B4732" s="1" t="s">
        <v>8550</v>
      </c>
      <c r="C4732" s="1" t="str">
        <f aca="false">A4732 &amp;" " &amp;"""" &amp;B4732 &amp;""""</f>
        <v>better_canada.30.c:0 "Vielleicht ein Fehler..."</v>
      </c>
      <c r="D4732" s="1" t="str">
        <f aca="false">IF(ISBLANK(A4732),"",C4732)</f>
        <v>better_canada.30.c:0 "Vielleicht ein Fehler..."</v>
      </c>
    </row>
    <row r="4733" customFormat="false" ht="13.8" hidden="false" customHeight="false" outlineLevel="0" collapsed="false">
      <c r="A4733" s="1" t="s">
        <v>8551</v>
      </c>
      <c r="B4733" s="1" t="s">
        <v>1579</v>
      </c>
      <c r="C4733" s="1" t="str">
        <f aca="false">A4733 &amp;" " &amp;"""" &amp;B4733 &amp;""""</f>
        <v>better_canada.30.f:0 "Ausgezeichnet"</v>
      </c>
      <c r="D4733" s="1" t="str">
        <f aca="false">IF(ISBLANK(A4733),"",C4733)</f>
        <v>better_canada.30.f:0 "Ausgezeichnet"</v>
      </c>
    </row>
    <row r="4734" customFormat="false" ht="13.8" hidden="false" customHeight="false" outlineLevel="0" collapsed="false">
      <c r="A4734" s="1" t="s">
        <v>8552</v>
      </c>
      <c r="B4734" s="1" t="s">
        <v>8553</v>
      </c>
      <c r="C4734" s="1" t="str">
        <f aca="false">A4734 &amp;" " &amp;"""" &amp;B4734 &amp;""""</f>
        <v>better_canada.31.d:0 "Heute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v>
      </c>
      <c r="D4734" s="1" t="str">
        <f aca="false">IF(ISBLANK(A4734),"",C4734)</f>
        <v>better_canada.31.d:0 "Heute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v>
      </c>
    </row>
    <row r="4735" customFormat="false" ht="13.8" hidden="false" customHeight="false" outlineLevel="0" collapsed="false">
      <c r="A4735" s="1" t="s">
        <v>8554</v>
      </c>
      <c r="B4735" s="1" t="s">
        <v>8547</v>
      </c>
      <c r="C4735" s="1" t="str">
        <f aca="false">A4735 &amp;" " &amp;"""" &amp;B4735 &amp;""""</f>
        <v>better_canada.31.a:0 "Ich sehe"</v>
      </c>
      <c r="D4735" s="1" t="str">
        <f aca="false">IF(ISBLANK(A4735),"",C4735)</f>
        <v>better_canada.31.a:0 "Ich sehe"</v>
      </c>
    </row>
    <row r="4736" customFormat="false" ht="13.8" hidden="false" customHeight="false" outlineLevel="0" collapsed="false">
      <c r="A4736" s="1" t="s">
        <v>8555</v>
      </c>
      <c r="B4736" s="1" t="s">
        <v>8556</v>
      </c>
      <c r="C4736" s="1" t="str">
        <f aca="false">A4736 &amp;" " &amp;"""" &amp;B4736 &amp;""""</f>
        <v>better_canada.31.b:0 "Verdammt"</v>
      </c>
      <c r="D4736" s="1" t="str">
        <f aca="false">IF(ISBLANK(A4736),"",C4736)</f>
        <v>better_canada.31.b:0 "Verdammt"</v>
      </c>
    </row>
    <row r="4737" customFormat="false" ht="13.8" hidden="false" customHeight="false" outlineLevel="0" collapsed="false">
      <c r="A4737" s="1" t="s">
        <v>8557</v>
      </c>
      <c r="B4737" s="1" t="s">
        <v>278</v>
      </c>
      <c r="C4737" s="1" t="str">
        <f aca="false">A4737 &amp;" " &amp;"""" &amp;B4737 &amp;""""</f>
        <v>better_canada.31.c:0 "Was haben sie sich dabei gedacht?"</v>
      </c>
      <c r="D4737" s="1" t="str">
        <f aca="false">IF(ISBLANK(A4737),"",C4737)</f>
        <v>better_canada.31.c:0 "Was haben sie sich dabei gedacht?"</v>
      </c>
    </row>
    <row r="4738" customFormat="false" ht="13.8" hidden="false" customHeight="false" outlineLevel="0" collapsed="false">
      <c r="A4738" s="1" t="s">
        <v>8558</v>
      </c>
      <c r="B4738" s="1" t="s">
        <v>8559</v>
      </c>
      <c r="C4738" s="1" t="str">
        <f aca="false">A4738 &amp;" " &amp;"""" &amp;B4738 &amp;""""</f>
        <v>better_canada.31.f:0 "Wir sollten uns auf einen Krieg vorbereiten"</v>
      </c>
      <c r="D4738" s="1" t="str">
        <f aca="false">IF(ISBLANK(A4738),"",C4738)</f>
        <v>better_canada.31.f:0 "Wir sollten uns auf einen Krieg vorbereiten"</v>
      </c>
    </row>
    <row r="4739" customFormat="false" ht="13.8" hidden="false" customHeight="false" outlineLevel="0" collapsed="false">
      <c r="A4739" s="1" t="s">
        <v>8560</v>
      </c>
      <c r="B4739" s="1" t="s">
        <v>8429</v>
      </c>
      <c r="C4739" s="1" t="str">
        <f aca="false">A4739 &amp;" " &amp;"""" &amp;B4739 &amp;""""</f>
        <v>better_canada.31.t:0 "[CAN.GetNameDef] Fordert Alaska"</v>
      </c>
      <c r="D4739" s="1" t="str">
        <f aca="false">IF(ISBLANK(A4739),"",C4739)</f>
        <v>better_canada.31.t:0 "[CAN.GetNameDef] Fordert Alaska"</v>
      </c>
    </row>
    <row r="4740" customFormat="false" ht="13.8" hidden="false" customHeight="false" outlineLevel="0" collapsed="false">
      <c r="A4740" s="1" t="s">
        <v>8561</v>
      </c>
      <c r="B4740" s="1" t="s">
        <v>8562</v>
      </c>
      <c r="C4740" s="1" t="str">
        <f aca="false">A4740 &amp;" " &amp;"""" &amp;B4740 &amp;""""</f>
        <v>better_canada.32.t:0 "[FRA.GetNameDef] tritt St. Pierre &amp; Miquelon an [CAN.GetNameDef] ab"</v>
      </c>
      <c r="D4740" s="1" t="str">
        <f aca="false">IF(ISBLANK(A4740),"",C4740)</f>
        <v>better_canada.32.t:0 "[FRA.GetNameDef] tritt St. Pierre &amp; Miquelon an [CAN.GetNameDef] ab"</v>
      </c>
    </row>
    <row r="4741" customFormat="false" ht="13.8" hidden="false" customHeight="false" outlineLevel="0" collapsed="false">
      <c r="A4741" s="1" t="s">
        <v>8563</v>
      </c>
      <c r="B4741" s="1" t="s">
        <v>8564</v>
      </c>
      <c r="C4741" s="1" t="str">
        <f aca="false">A4741 &amp;" " &amp;"""" &amp;B4741 &amp;""""</f>
        <v>better_canada.32.d:0 "\Heute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v>
      </c>
      <c r="D4741" s="1" t="str">
        <f aca="false">IF(ISBLANK(A4741),"",C4741)</f>
        <v>better_canada.32.d:0 "\Heute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v>
      </c>
    </row>
    <row r="4742" customFormat="false" ht="13.8" hidden="false" customHeight="false" outlineLevel="0" collapsed="false">
      <c r="A4742" s="1" t="s">
        <v>8565</v>
      </c>
      <c r="B4742" s="1" t="s">
        <v>8566</v>
      </c>
      <c r="C4742" s="1" t="str">
        <f aca="false">A4742 &amp;" " &amp;"""" &amp;B4742 &amp;""""</f>
        <v>better_canada.33.t:0 "[CAN.GetNameDef] fordert St. Pierre &amp; Miquelon"</v>
      </c>
      <c r="D4742" s="1" t="str">
        <f aca="false">IF(ISBLANK(A4742),"",C4742)</f>
        <v>better_canada.33.t:0 "[CAN.GetNameDef] fordert St. Pierre &amp; Miquelon"</v>
      </c>
    </row>
    <row r="4743" customFormat="false" ht="13.8" hidden="false" customHeight="false" outlineLevel="0" collapsed="false">
      <c r="A4743" s="1" t="s">
        <v>8567</v>
      </c>
      <c r="B4743" s="1" t="s">
        <v>8568</v>
      </c>
      <c r="C4743" s="1" t="str">
        <f aca="false">A4743 &amp;" " &amp;"""" &amp;B4743 &amp;""""</f>
        <v>better_canada.33.d:0 "Heute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v>
      </c>
      <c r="D4743" s="1" t="str">
        <f aca="false">IF(ISBLANK(A4743),"",C4743)</f>
        <v>better_canada.33.d:0 "Heute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v>
      </c>
    </row>
    <row r="4744" customFormat="false" ht="13.8" hidden="false" customHeight="false" outlineLevel="0" collapsed="false">
      <c r="A4744" s="1" t="s">
        <v>8569</v>
      </c>
      <c r="B4744" s="1" t="s">
        <v>1360</v>
      </c>
      <c r="C4744" s="1" t="str">
        <f aca="false">A4744 &amp;" " &amp;"""" &amp;B4744 &amp;""""</f>
        <v>better_canada.40.a:0 "Sehr gut"</v>
      </c>
      <c r="D4744" s="1" t="str">
        <f aca="false">IF(ISBLANK(A4744),"",C4744)</f>
        <v>better_canada.40.a:0 "Sehr gut"</v>
      </c>
    </row>
    <row r="4745" customFormat="false" ht="13.8" hidden="false" customHeight="false" outlineLevel="0" collapsed="false">
      <c r="A4745" s="1" t="s">
        <v>8570</v>
      </c>
      <c r="B4745" s="1" t="s">
        <v>8571</v>
      </c>
      <c r="C4745" s="1" t="str">
        <f aca="false">A4745 &amp;" " &amp;"""" &amp;B4745 &amp;""""</f>
        <v>better_canada.40.b:0 "Ganz und gar nicht!"</v>
      </c>
      <c r="D4745" s="1" t="str">
        <f aca="false">IF(ISBLANK(A4745),"",C4745)</f>
        <v>better_canada.40.b:0 "Ganz und gar nicht!"</v>
      </c>
    </row>
    <row r="4746" customFormat="false" ht="13.8" hidden="false" customHeight="false" outlineLevel="0" collapsed="false">
      <c r="A4746" s="1" t="s">
        <v>8572</v>
      </c>
      <c r="B4746" s="1" t="s">
        <v>8573</v>
      </c>
      <c r="C4746" s="1" t="str">
        <f aca="false">A4746 &amp;" " &amp;"""" &amp;B4746 &amp;""""</f>
        <v>better_canada.40.t:0 "Das Vereinigte Königreich tritt Neufundland und Labrador an [CAN.GetNameDef] ab"</v>
      </c>
      <c r="D4746" s="1" t="str">
        <f aca="false">IF(ISBLANK(A4746),"",C4746)</f>
        <v>better_canada.40.t:0 "Das Vereinigte Königreich tritt Neufundland und Labrador an [CAN.GetNameDef] ab"</v>
      </c>
    </row>
    <row r="4747" customFormat="false" ht="13.8" hidden="false" customHeight="false" outlineLevel="0" collapsed="false">
      <c r="A4747" s="1" t="s">
        <v>8574</v>
      </c>
      <c r="B4747" s="1" t="s">
        <v>8575</v>
      </c>
      <c r="C4747" s="1" t="str">
        <f aca="false">A4747 &amp;" " &amp;"""" &amp;B4747 &amp;""""</f>
        <v>better_canada.40.d:0 "Heute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v>
      </c>
      <c r="D4747" s="1" t="str">
        <f aca="false">IF(ISBLANK(A4747),"",C4747)</f>
        <v>better_canada.40.d:0 "Heute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v>
      </c>
    </row>
    <row r="4748" customFormat="false" ht="13.8" hidden="false" customHeight="false" outlineLevel="0" collapsed="false">
      <c r="A4748" s="1" t="s">
        <v>8576</v>
      </c>
      <c r="B4748" s="1" t="s">
        <v>8550</v>
      </c>
      <c r="C4748" s="1" t="str">
        <f aca="false">A4748 &amp;" " &amp;"""" &amp;B4748 &amp;""""</f>
        <v>better_canada.40.c:0 "Vielleicht ein Fehler..."</v>
      </c>
      <c r="D4748" s="1" t="str">
        <f aca="false">IF(ISBLANK(A4748),"",C4748)</f>
        <v>better_canada.40.c:0 "Vielleicht ein Fehler..."</v>
      </c>
    </row>
    <row r="4749" customFormat="false" ht="13.8" hidden="false" customHeight="false" outlineLevel="0" collapsed="false">
      <c r="A4749" s="1" t="s">
        <v>8577</v>
      </c>
      <c r="B4749" s="1" t="s">
        <v>1579</v>
      </c>
      <c r="C4749" s="1" t="str">
        <f aca="false">A4749 &amp;" " &amp;"""" &amp;B4749 &amp;""""</f>
        <v>better_canada.40.f:0 "Ausgezeichnet"</v>
      </c>
      <c r="D4749" s="1" t="str">
        <f aca="false">IF(ISBLANK(A4749),"",C4749)</f>
        <v>better_canada.40.f:0 "Ausgezeichnet"</v>
      </c>
    </row>
    <row r="4750" customFormat="false" ht="13.8" hidden="false" customHeight="false" outlineLevel="0" collapsed="false">
      <c r="A4750" s="1" t="s">
        <v>8578</v>
      </c>
      <c r="B4750" s="1" t="s">
        <v>8579</v>
      </c>
      <c r="C4750" s="1" t="str">
        <f aca="false">A4750 &amp;" " &amp;"""" &amp;B4750 &amp;""""</f>
        <v>better_canada.41.d:0 "Heute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v>
      </c>
      <c r="D4750" s="1" t="str">
        <f aca="false">IF(ISBLANK(A4750),"",C4750)</f>
        <v>better_canada.41.d:0 "Heute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v>
      </c>
    </row>
    <row r="4751" customFormat="false" ht="13.8" hidden="false" customHeight="false" outlineLevel="0" collapsed="false">
      <c r="A4751" s="1" t="s">
        <v>8580</v>
      </c>
      <c r="B4751" s="1" t="s">
        <v>8547</v>
      </c>
      <c r="C4751" s="1" t="str">
        <f aca="false">A4751 &amp;" " &amp;"""" &amp;B4751 &amp;""""</f>
        <v>better_canada.41.a:0 "Ich sehe"</v>
      </c>
      <c r="D4751" s="1" t="str">
        <f aca="false">IF(ISBLANK(A4751),"",C4751)</f>
        <v>better_canada.41.a:0 "Ich sehe"</v>
      </c>
    </row>
    <row r="4752" customFormat="false" ht="13.8" hidden="false" customHeight="false" outlineLevel="0" collapsed="false">
      <c r="A4752" s="1" t="s">
        <v>8581</v>
      </c>
      <c r="B4752" s="1" t="s">
        <v>8582</v>
      </c>
      <c r="C4752" s="1" t="str">
        <f aca="false">A4752 &amp;" " &amp;"""" &amp;B4752 &amp;""""</f>
        <v>better_canada.41.b:0 "Verdammte"</v>
      </c>
      <c r="D4752" s="1" t="str">
        <f aca="false">IF(ISBLANK(A4752),"",C4752)</f>
        <v>better_canada.41.b:0 "Verdammte"</v>
      </c>
    </row>
    <row r="4753" customFormat="false" ht="13.8" hidden="false" customHeight="false" outlineLevel="0" collapsed="false">
      <c r="A4753" s="1" t="s">
        <v>8583</v>
      </c>
      <c r="B4753" s="1" t="s">
        <v>278</v>
      </c>
      <c r="C4753" s="1" t="str">
        <f aca="false">A4753 &amp;" " &amp;"""" &amp;B4753 &amp;""""</f>
        <v>better_canada.41.c:0 "Was haben sie sich dabei gedacht?"</v>
      </c>
      <c r="D4753" s="1" t="str">
        <f aca="false">IF(ISBLANK(A4753),"",C4753)</f>
        <v>better_canada.41.c:0 "Was haben sie sich dabei gedacht?"</v>
      </c>
    </row>
    <row r="4754" customFormat="false" ht="13.8" hidden="false" customHeight="false" outlineLevel="0" collapsed="false">
      <c r="A4754" s="1" t="s">
        <v>8584</v>
      </c>
      <c r="B4754" s="1" t="s">
        <v>8585</v>
      </c>
      <c r="C4754" s="1" t="str">
        <f aca="false">A4754 &amp;" " &amp;"""" &amp;B4754 &amp;""""</f>
        <v>better_canada.41.f:0 "Wir sollten uns auf den Krieg vorbereiten"</v>
      </c>
      <c r="D4754" s="1" t="str">
        <f aca="false">IF(ISBLANK(A4754),"",C4754)</f>
        <v>better_canada.41.f:0 "Wir sollten uns auf den Krieg vorbereiten"</v>
      </c>
    </row>
    <row r="4755" customFormat="false" ht="13.8" hidden="false" customHeight="false" outlineLevel="0" collapsed="false">
      <c r="A4755" s="1" t="s">
        <v>8586</v>
      </c>
      <c r="B4755" s="1" t="s">
        <v>8587</v>
      </c>
      <c r="C4755" s="1" t="str">
        <f aca="false">A4755 &amp;" " &amp;"""" &amp;B4755 &amp;""""</f>
        <v>better_canada.41.t:0 "[CAN.GetNameDef] Fordert Neufundland und Labrador"</v>
      </c>
      <c r="D4755" s="1" t="str">
        <f aca="false">IF(ISBLANK(A4755),"",C4755)</f>
        <v>better_canada.41.t:0 "[CAN.GetNameDef] Fordert Neufundland und Labrador"</v>
      </c>
    </row>
    <row r="4756" customFormat="false" ht="13.8" hidden="false" customHeight="false" outlineLevel="0" collapsed="false">
      <c r="A4756" s="1" t="s">
        <v>8588</v>
      </c>
      <c r="B4756" s="1" t="s">
        <v>8589</v>
      </c>
      <c r="C4756" s="1" t="str">
        <f aca="false">A4756 &amp;" " &amp;"""" &amp;B4756 &amp;""""</f>
        <v>better_canada.43.t:0 "Sie waren überzeugt"</v>
      </c>
      <c r="D4756" s="1" t="str">
        <f aca="false">IF(ISBLANK(A4756),"",C4756)</f>
        <v>better_canada.43.t:0 "Sie waren überzeugt"</v>
      </c>
    </row>
    <row r="4757" customFormat="false" ht="13.8" hidden="false" customHeight="false" outlineLevel="0" collapsed="false">
      <c r="A4757" s="1" t="s">
        <v>8590</v>
      </c>
      <c r="B4757" s="1" t="s">
        <v>8591</v>
      </c>
      <c r="C4757" s="1" t="str">
        <f aca="false">A4757 &amp;" " &amp;"""" &amp;B4757 &amp;""""</f>
        <v>better_canada.43.d:0 "Die Bevölkerung wurde dazu bewegt, widerwillig einer gewissen Wehrpflicht zuzustimmen. Obwohl sie immer noch niedriger ist als in anderen Provinzen, sollte sie uns jetzt mehr Luft zum Atmen verschaffen."</v>
      </c>
      <c r="D4757" s="1" t="str">
        <f aca="false">IF(ISBLANK(A4757),"",C4757)</f>
        <v>better_canada.43.d:0 "Die Bevölkerung wurde dazu bewegt, widerwillig einer gewissen Wehrpflicht zuzustimmen. Obwohl sie immer noch niedriger ist als in anderen Provinzen, sollte sie uns jetzt mehr Luft zum Atmen verschaffen."</v>
      </c>
    </row>
    <row r="4758" customFormat="false" ht="13.8" hidden="false" customHeight="false" outlineLevel="0" collapsed="false">
      <c r="A4758" s="1" t="s">
        <v>8592</v>
      </c>
      <c r="B4758" s="1" t="s">
        <v>8593</v>
      </c>
      <c r="C4758" s="1" t="str">
        <f aca="false">A4758 &amp;" " &amp;"""" &amp;B4758 &amp;""""</f>
        <v>better_canada.43.a:0 "Das wird helfen"</v>
      </c>
      <c r="D4758" s="1" t="str">
        <f aca="false">IF(ISBLANK(A4758),"",C4758)</f>
        <v>better_canada.43.a:0 "Das wird helfen"</v>
      </c>
    </row>
    <row r="4759" customFormat="false" ht="13.8" hidden="false" customHeight="false" outlineLevel="0" collapsed="false">
      <c r="A4759" s="1" t="s">
        <v>8594</v>
      </c>
      <c r="B4759" s="1" t="s">
        <v>8595</v>
      </c>
      <c r="C4759" s="1" t="str">
        <f aca="false">A4759 &amp;" " &amp;"""" &amp;B4759 &amp;""""</f>
        <v>better_canada.44.t:0 "Sie sind weiterhin nicht überzeugt"</v>
      </c>
      <c r="D4759" s="1" t="str">
        <f aca="false">IF(ISBLANK(A4759),"",C4759)</f>
        <v>better_canada.44.t:0 "Sie sind weiterhin nicht überzeugt"</v>
      </c>
    </row>
    <row r="4760" customFormat="false" ht="13.8" hidden="false" customHeight="false" outlineLevel="0" collapsed="false">
      <c r="A4760" s="1" t="s">
        <v>8596</v>
      </c>
      <c r="B4760" s="1" t="s">
        <v>8597</v>
      </c>
      <c r="C4760" s="1" t="str">
        <f aca="false">A4760 &amp;" " &amp;"""" &amp;B4760 &amp;""""</f>
        <v>better_canada.44.d:0 "Ihre Bitten sind auf taube Ohren gestoßen. Sie geben an, dass sie kein Interesse daran haben, sich an der Kriegsmaschinerie der Anglophonen zu beteiligen."</v>
      </c>
      <c r="D4760" s="1" t="str">
        <f aca="false">IF(ISBLANK(A4760),"",C4760)</f>
        <v>better_canada.44.d:0 "Ihre Bitten sind auf taube Ohren gestoßen. Sie geben an, dass sie kein Interesse daran haben, sich an der Kriegsmaschinerie der Anglophonen zu beteiligen."</v>
      </c>
    </row>
    <row r="4761" customFormat="false" ht="13.8" hidden="false" customHeight="false" outlineLevel="0" collapsed="false">
      <c r="A4761" s="1" t="s">
        <v>8598</v>
      </c>
      <c r="B4761" s="1" t="s">
        <v>8599</v>
      </c>
      <c r="C4761" s="1" t="str">
        <f aca="false">A4761 &amp;" " &amp;"""" &amp;B4761 &amp;""""</f>
        <v>better_canada.44.a:0 "Sie lassen uns keine andere Wahl..."</v>
      </c>
      <c r="D4761" s="1" t="str">
        <f aca="false">IF(ISBLANK(A4761),"",C4761)</f>
        <v>better_canada.44.a:0 "Sie lassen uns keine andere Wahl..."</v>
      </c>
    </row>
    <row r="4762" customFormat="false" ht="13.8" hidden="false" customHeight="false" outlineLevel="0" collapsed="false">
      <c r="A4762" s="1" t="s">
        <v>8600</v>
      </c>
      <c r="B4762" s="1" t="s">
        <v>3099</v>
      </c>
      <c r="C4762" s="1" t="str">
        <f aca="false">A4762 &amp;" " &amp;"""" &amp;B4762 &amp;""""</f>
        <v>better_canada.44.b:0 "Unglücklich"</v>
      </c>
      <c r="D4762" s="1" t="str">
        <f aca="false">IF(ISBLANK(A4762),"",C4762)</f>
        <v>better_canada.44.b:0 "Unglücklich"</v>
      </c>
    </row>
    <row r="4763" customFormat="false" ht="13.8" hidden="false" customHeight="false" outlineLevel="0" collapsed="false">
      <c r="A4763" s="1" t="s">
        <v>8601</v>
      </c>
      <c r="B4763" s="1" t="s">
        <v>8602</v>
      </c>
      <c r="C4763" s="1" t="str">
        <f aca="false">A4763 &amp;" " &amp;"""" &amp;B4763 &amp;""""</f>
        <v>better_canada.45.t:0 "Strenge Durchsetzung der Wehrpflicht"</v>
      </c>
      <c r="D4763" s="1" t="str">
        <f aca="false">IF(ISBLANK(A4763),"",C4763)</f>
        <v>better_canada.45.t:0 "Strenge Durchsetzung der Wehrpflicht"</v>
      </c>
    </row>
    <row r="4764" customFormat="false" ht="13.8" hidden="false" customHeight="false" outlineLevel="0" collapsed="false">
      <c r="A4764" s="1" t="s">
        <v>8603</v>
      </c>
      <c r="B4764" s="1" t="s">
        <v>8604</v>
      </c>
      <c r="C4764" s="1" t="str">
        <f aca="false">A4764 &amp;" " &amp;"""" &amp;B4764 &amp;""""</f>
        <v>better_canada.45.d:0 "Sie haben die Bevölkerung mit der strikten Durchsetzung der Wehrpflicht zum Handeln bewegt. Obwohl die Bevölkerung ursprünglich nicht bereit war, zuzuhören, beginnt sie nun, die Dringlichkeit zu erkennen."</v>
      </c>
      <c r="D4764" s="1" t="str">
        <f aca="false">IF(ISBLANK(A4764),"",C4764)</f>
        <v>better_canada.45.d:0 "Sie haben die Bevölkerung mit der strikten Durchsetzung der Wehrpflicht zum Handeln bewegt. Obwohl die Bevölkerung ursprünglich nicht bereit war, zuzuhören, beginnt sie nun, die Dringlichkeit zu erkennen."</v>
      </c>
    </row>
    <row r="4765" customFormat="false" ht="13.8" hidden="false" customHeight="false" outlineLevel="0" collapsed="false">
      <c r="A4765" s="1" t="s">
        <v>8605</v>
      </c>
      <c r="B4765" s="1" t="s">
        <v>8606</v>
      </c>
      <c r="C4765" s="1" t="str">
        <f aca="false">A4765 &amp;" " &amp;"""" &amp;B4765 &amp;""""</f>
        <v>better_canada.45.a:0 "Sie haben uns keine andere Wahl gelassen..."</v>
      </c>
      <c r="D4765" s="1" t="str">
        <f aca="false">IF(ISBLANK(A4765),"",C4765)</f>
        <v>better_canada.45.a:0 "Sie haben uns keine andere Wahl gelassen..."</v>
      </c>
    </row>
    <row r="4766" customFormat="false" ht="13.8" hidden="false" customHeight="false" outlineLevel="0" collapsed="false">
      <c r="A4766" s="1" t="s">
        <v>8607</v>
      </c>
      <c r="B4766" s="1" t="s">
        <v>8608</v>
      </c>
      <c r="C4766" s="1" t="str">
        <f aca="false">A4766 &amp;" " &amp;"""" &amp;B4766 &amp;""""</f>
        <v>better_canada.46.t:0 "Strenge Durchsetzung der Wehrpflicht verärgert sie"</v>
      </c>
      <c r="D4766" s="1" t="str">
        <f aca="false">IF(ISBLANK(A4766),"",C4766)</f>
        <v>better_canada.46.t:0 "Strenge Durchsetzung der Wehrpflicht verärgert sie"</v>
      </c>
    </row>
    <row r="4767" customFormat="false" ht="13.8" hidden="false" customHeight="false" outlineLevel="0" collapsed="false">
      <c r="A4767" s="1" t="s">
        <v>8609</v>
      </c>
      <c r="B4767" s="1" t="s">
        <v>8610</v>
      </c>
      <c r="C4767" s="1" t="str">
        <f aca="false">A4767 &amp;" " &amp;"""" &amp;B4767 &amp;""""</f>
        <v>better_canada.46.d:0 "Sie haben die Bevölkerung mit einer strengen Durchsetzung zum Handeln bewegt. Das hat die Bevölkerung schwer verärgert und sie weigert sich mehr denn je, zu helfen."</v>
      </c>
      <c r="D4767" s="1" t="str">
        <f aca="false">IF(ISBLANK(A4767),"",C4767)</f>
        <v>better_canada.46.d:0 "Sie haben die Bevölkerung mit einer strengen Durchsetzung zum Handeln bewegt. Das hat die Bevölkerung schwer verärgert und sie weigert sich mehr denn je, zu helfen."</v>
      </c>
    </row>
    <row r="4768" customFormat="false" ht="13.8" hidden="false" customHeight="false" outlineLevel="0" collapsed="false">
      <c r="A4768" s="1" t="s">
        <v>8611</v>
      </c>
      <c r="B4768" s="1" t="s">
        <v>8612</v>
      </c>
      <c r="C4768" s="1" t="str">
        <f aca="false">A4768 &amp;" " &amp;"""" &amp;B4768 &amp;""""</f>
        <v>better_canada.46.a:0 "Das könnte schlecht sein..."</v>
      </c>
      <c r="D4768" s="1" t="str">
        <f aca="false">IF(ISBLANK(A4768),"",C4768)</f>
        <v>better_canada.46.a:0 "Das könnte schlecht sein..."</v>
      </c>
    </row>
    <row r="4769" customFormat="false" ht="13.8" hidden="false" customHeight="false" outlineLevel="0" collapsed="false">
      <c r="A4769" s="1" t="s">
        <v>8613</v>
      </c>
      <c r="B4769" s="1" t="s">
        <v>8614</v>
      </c>
      <c r="C4769" s="1" t="str">
        <f aca="false">A4769 &amp;" " &amp;"""" &amp;B4769 &amp;""""</f>
        <v>better_canada.47.d:0 "Wie es scheint, haben sich Ihre Forderungen an die Québecois schließlich in eine separatistische Nation verwandelt. Sie haben jeglichen Zugang zur Provinz gekappt und erklären sich zu einer unabhängigen Nation."</v>
      </c>
      <c r="D4769" s="1" t="str">
        <f aca="false">IF(ISBLANK(A4769),"",C4769)</f>
        <v>better_canada.47.d:0 "Wie es scheint, haben sich Ihre Forderungen an die Québecois schließlich in eine separatistische Nation verwandelt. Sie haben jeglichen Zugang zur Provinz gekappt und erklären sich zu einer unabhängigen Nation."</v>
      </c>
    </row>
    <row r="4770" customFormat="false" ht="13.8" hidden="false" customHeight="false" outlineLevel="0" collapsed="false">
      <c r="A4770" s="1" t="s">
        <v>8615</v>
      </c>
      <c r="B4770" s="1" t="s">
        <v>1610</v>
      </c>
      <c r="C4770" s="1" t="str">
        <f aca="false">A4770 &amp;" " &amp;"""" &amp;B4770 &amp;""""</f>
        <v>better_canada.47.a:0 "Das ist schlecht..."</v>
      </c>
      <c r="D4770" s="1" t="str">
        <f aca="false">IF(ISBLANK(A4770),"",C4770)</f>
        <v>better_canada.47.a:0 "Das ist schlecht..."</v>
      </c>
    </row>
    <row r="4771" customFormat="false" ht="13.8" hidden="false" customHeight="false" outlineLevel="0" collapsed="false">
      <c r="A4771" s="1" t="s">
        <v>8616</v>
      </c>
      <c r="B4771" s="1" t="s">
        <v>8617</v>
      </c>
      <c r="C4771" s="1" t="str">
        <f aca="false">A4771 &amp;" " &amp;"""" &amp;B4771 &amp;""""</f>
        <v>better_canada.47.b:0 "Vive le Québec libre!"</v>
      </c>
      <c r="D4771" s="1" t="str">
        <f aca="false">IF(ISBLANK(A4771),"",C4771)</f>
        <v>better_canada.47.b:0 "Vive le Québec libre!"</v>
      </c>
    </row>
    <row r="4772" customFormat="false" ht="13.8" hidden="false" customHeight="false" outlineLevel="0" collapsed="false">
      <c r="A4772" s="1" t="s">
        <v>8618</v>
      </c>
      <c r="B4772" s="1" t="s">
        <v>8619</v>
      </c>
      <c r="C4772" s="1" t="str">
        <f aca="false">A4772 &amp;" " &amp;"""" &amp;B4772 &amp;""""</f>
        <v>better_canada.48.t:0 "[QUE.GetName] löst sich von [CAN.GetNameDef]"</v>
      </c>
      <c r="D4772" s="1" t="str">
        <f aca="false">IF(ISBLANK(A4772),"",C4772)</f>
        <v>better_canada.48.t:0 "[QUE.GetName] löst sich von [CAN.GetNameDef]"</v>
      </c>
    </row>
    <row r="4773" customFormat="false" ht="13.8" hidden="false" customHeight="false" outlineLevel="0" collapsed="false">
      <c r="A4773" s="1" t="s">
        <v>8620</v>
      </c>
      <c r="B4773" s="1" t="s">
        <v>8621</v>
      </c>
      <c r="C4773" s="1" t="str">
        <f aca="false">A4773 &amp;" " &amp;"""" &amp;B4773 &amp;""""</f>
        <v>better_canada.48.d:0 "Bei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v>
      </c>
      <c r="D4773" s="1" t="str">
        <f aca="false">IF(ISBLANK(A4773),"",C4773)</f>
        <v>better_canada.48.d:0 "Bei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v>
      </c>
    </row>
    <row r="4774" customFormat="false" ht="13.8" hidden="false" customHeight="false" outlineLevel="0" collapsed="false">
      <c r="A4774" s="1" t="s">
        <v>8622</v>
      </c>
      <c r="B4774" s="1" t="s">
        <v>148</v>
      </c>
      <c r="C4774" s="1" t="str">
        <f aca="false">A4774 &amp;" " &amp;"""" &amp;B4774 &amp;""""</f>
        <v>better_canada.48.a:0 "Interessant"</v>
      </c>
      <c r="D4774" s="1" t="str">
        <f aca="false">IF(ISBLANK(A4774),"",C4774)</f>
        <v>better_canada.48.a:0 "Interessant"</v>
      </c>
    </row>
    <row r="4775" customFormat="false" ht="13.8" hidden="false" customHeight="false" outlineLevel="0" collapsed="false">
      <c r="A4775" s="1" t="s">
        <v>8623</v>
      </c>
      <c r="B4775" s="1" t="s">
        <v>8624</v>
      </c>
      <c r="C4775" s="1" t="str">
        <f aca="false">A4775 &amp;" " &amp;"""" &amp;B4775 &amp;""""</f>
        <v>better_canada.48.b:0 "Jetzt helfen nur noch militärische Maßnahmen"</v>
      </c>
      <c r="D4775" s="1" t="str">
        <f aca="false">IF(ISBLANK(A4775),"",C4775)</f>
        <v>better_canada.48.b:0 "Jetzt helfen nur noch militärische Maßnahmen"</v>
      </c>
    </row>
    <row r="4776" customFormat="false" ht="13.8" hidden="false" customHeight="false" outlineLevel="0" collapsed="false">
      <c r="A4776" s="1" t="s">
        <v>8625</v>
      </c>
      <c r="B4776" s="1" t="s">
        <v>2487</v>
      </c>
      <c r="C4776" s="1" t="str">
        <f aca="false">A4776 &amp;" " &amp;"""" &amp;B4776 &amp;""""</f>
        <v>better_canada.48.c:0 "Eine unglückliche Wendung der Ereignisse"</v>
      </c>
      <c r="D4776" s="1" t="str">
        <f aca="false">IF(ISBLANK(A4776),"",C4776)</f>
        <v>better_canada.48.c:0 "Eine unglückliche Wendung der Ereignisse"</v>
      </c>
    </row>
    <row r="4777" customFormat="false" ht="13.8" hidden="false" customHeight="false" outlineLevel="0" collapsed="false">
      <c r="A4777" s="1" t="s">
        <v>8626</v>
      </c>
      <c r="B4777" s="1" t="s">
        <v>8627</v>
      </c>
      <c r="C4777" s="1" t="str">
        <f aca="false">A4777 &amp;" " &amp;"""" &amp;B4777 &amp;""""</f>
        <v>better_canada.49.t:0 "Leduc Nr. 1"</v>
      </c>
      <c r="D4777" s="1" t="str">
        <f aca="false">IF(ISBLANK(A4777),"",C4777)</f>
        <v>better_canada.49.t:0 "Leduc Nr. 1"</v>
      </c>
    </row>
    <row r="4778" customFormat="false" ht="13.8" hidden="false" customHeight="false" outlineLevel="0" collapsed="false">
      <c r="A4778" s="1" t="s">
        <v>8628</v>
      </c>
      <c r="B4778" s="1" t="s">
        <v>8629</v>
      </c>
      <c r="C4778" s="1" t="str">
        <f aca="false">A4778 &amp;" " &amp;"""" &amp;B4778 &amp;""""</f>
        <v>better_canada.49.d:0 "Nach vielen Jahren erfolgloser Bohrungen hat Imperial Oil endlich ein riesiges Ölvorkommen in Alberta entdeckt, indem sie tiefer gebohrt haben, als sie es je zuvor getan haben. Das wird uns sicherlich sehr zugute kommen."</v>
      </c>
      <c r="D4778" s="1" t="str">
        <f aca="false">IF(ISBLANK(A4778),"",C4778)</f>
        <v>better_canada.49.d:0 "Nach vielen Jahren erfolgloser Bohrungen hat Imperial Oil endlich ein riesiges Ölvorkommen in Alberta entdeckt, indem sie tiefer gebohrt haben, als sie es je zuvor getan haben. Das wird uns sicherlich sehr zugute kommen."</v>
      </c>
    </row>
    <row r="4779" customFormat="false" ht="13.8" hidden="false" customHeight="false" outlineLevel="0" collapsed="false">
      <c r="A4779" s="1" t="s">
        <v>8630</v>
      </c>
      <c r="B4779" s="1" t="s">
        <v>8631</v>
      </c>
      <c r="C4779" s="1" t="str">
        <f aca="false">A4779 &amp;" " &amp;"""" &amp;B4779 &amp;""""</f>
        <v>better_canada.49.a:0 "Schwarzes Gold!"</v>
      </c>
      <c r="D4779" s="1" t="str">
        <f aca="false">IF(ISBLANK(A4779),"",C4779)</f>
        <v>better_canada.49.a:0 "Schwarzes Gold!"</v>
      </c>
    </row>
    <row r="4780" customFormat="false" ht="13.8" hidden="false" customHeight="false" outlineLevel="0" collapsed="false">
      <c r="A4780" s="1" t="s">
        <v>8632</v>
      </c>
      <c r="B4780" s="1" t="s">
        <v>8633</v>
      </c>
      <c r="C4780" s="1" t="str">
        <f aca="false">A4780 &amp;" " &amp;"""" &amp;B4780 &amp;""""</f>
        <v>better_canada.50.t:0 "Massiver Ölfund in [CAN.GetNameDef]"</v>
      </c>
      <c r="D4780" s="1" t="str">
        <f aca="false">IF(ISBLANK(A4780),"",C4780)</f>
        <v>better_canada.50.t:0 "Massiver Ölfund in [CAN.GetNameDef]"</v>
      </c>
    </row>
    <row r="4781" customFormat="false" ht="13.8" hidden="false" customHeight="false" outlineLevel="0" collapsed="false">
      <c r="A4781" s="1" t="s">
        <v>8634</v>
      </c>
      <c r="B4781" s="1" t="s">
        <v>8635</v>
      </c>
      <c r="C4781" s="1" t="str">
        <f aca="false">A4781 &amp;" " &amp;"""" &amp;B4781 &amp;""""</f>
        <v>better_canada.50.d:0 "Imperial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v>
      </c>
      <c r="D4781" s="1" t="str">
        <f aca="false">IF(ISBLANK(A4781),"",C4781)</f>
        <v>better_canada.50.d:0 "Imperial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v>
      </c>
    </row>
    <row r="4782" customFormat="false" ht="13.8" hidden="false" customHeight="false" outlineLevel="0" collapsed="false">
      <c r="A4782" s="1" t="s">
        <v>8636</v>
      </c>
      <c r="B4782" s="1" t="s">
        <v>148</v>
      </c>
      <c r="C4782" s="1" t="str">
        <f aca="false">A4782 &amp;" " &amp;"""" &amp;B4782 &amp;""""</f>
        <v>better_canada.50.a:0 "Interessant"</v>
      </c>
      <c r="D4782" s="1" t="str">
        <f aca="false">IF(ISBLANK(A4782),"",C4782)</f>
        <v>better_canada.50.a:0 "Interessant"</v>
      </c>
    </row>
    <row r="4783" customFormat="false" ht="13.8" hidden="false" customHeight="false" outlineLevel="0" collapsed="false">
      <c r="A4783" s="1" t="s">
        <v>8637</v>
      </c>
      <c r="B4783" s="1" t="s">
        <v>8638</v>
      </c>
      <c r="C4783" s="1" t="str">
        <f aca="false">A4783 &amp;" " &amp;"""" &amp;B4783 &amp;""""</f>
        <v>better_canada.50.b:0 "Hilfe hat es schon"</v>
      </c>
      <c r="D4783" s="1" t="str">
        <f aca="false">IF(ISBLANK(A4783),"",C4783)</f>
        <v>better_canada.50.b:0 "Hilfe hat es schon"</v>
      </c>
    </row>
    <row r="4784" customFormat="false" ht="13.8" hidden="false" customHeight="false" outlineLevel="0" collapsed="false">
      <c r="A4784" s="1" t="s">
        <v>8639</v>
      </c>
      <c r="B4784" s="1" t="s">
        <v>8640</v>
      </c>
      <c r="C4784" s="1" t="str">
        <f aca="false">A4784 &amp;" " &amp;"""" &amp;B4784 &amp;""""</f>
        <v>better_canada.50.c:0 "Fantastische Neuigkeiten!"</v>
      </c>
      <c r="D4784" s="1" t="str">
        <f aca="false">IF(ISBLANK(A4784),"",C4784)</f>
        <v>better_canada.50.c:0 "Fantastische Neuigkeiten!"</v>
      </c>
    </row>
    <row r="4785" customFormat="false" ht="13.8" hidden="false" customHeight="false" outlineLevel="0" collapsed="false">
      <c r="A4785" s="1" t="s">
        <v>8641</v>
      </c>
      <c r="B4785" s="1" t="s">
        <v>8642</v>
      </c>
      <c r="C4785" s="1" t="str">
        <f aca="false">A4785 &amp;" " &amp;"""" &amp;B4785 &amp;""""</f>
        <v>better_canada.51.t:0 "Wolfram-Entdeckung im Nordwesten Kanadas"</v>
      </c>
      <c r="D4785" s="1" t="str">
        <f aca="false">IF(ISBLANK(A4785),"",C4785)</f>
        <v>better_canada.51.t:0 "Wolfram-Entdeckung im Nordwesten Kanadas"</v>
      </c>
    </row>
    <row r="4786" customFormat="false" ht="13.8" hidden="false" customHeight="false" outlineLevel="0" collapsed="false">
      <c r="A4786" s="1" t="s">
        <v>8643</v>
      </c>
      <c r="B4786" s="1" t="s">
        <v>8644</v>
      </c>
      <c r="C4786" s="1" t="str">
        <f aca="false">A4786 &amp;" " &amp;"""" &amp;B4786 &amp;""""</f>
        <v>better_canada.51.d:0 "Vor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v>
      </c>
      <c r="D4786" s="1" t="str">
        <f aca="false">IF(ISBLANK(A4786),"",C4786)</f>
        <v>better_canada.51.d:0 "Vor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v>
      </c>
    </row>
    <row r="4787" customFormat="false" ht="13.8" hidden="false" customHeight="false" outlineLevel="0" collapsed="false">
      <c r="A4787" s="1" t="s">
        <v>8645</v>
      </c>
      <c r="B4787" s="1" t="s">
        <v>8646</v>
      </c>
      <c r="C4787" s="1" t="str">
        <f aca="false">A4787 &amp;" " &amp;"""" &amp;B4787 &amp;""""</f>
        <v>better_canada.51.a:0 "Das wird dem Krieg sicherlich helfen."</v>
      </c>
      <c r="D4787" s="1" t="str">
        <f aca="false">IF(ISBLANK(A4787),"",C4787)</f>
        <v>better_canada.51.a:0 "Das wird dem Krieg sicherlich helfen."</v>
      </c>
    </row>
    <row r="4788" customFormat="false" ht="13.8" hidden="false" customHeight="false" outlineLevel="0" collapsed="false">
      <c r="A4788" s="1" t="s">
        <v>8647</v>
      </c>
      <c r="B4788" s="1" t="s">
        <v>8648</v>
      </c>
      <c r="C4788" s="1" t="str">
        <f aca="false">A4788 &amp;" " &amp;"""" &amp;B4788 &amp;""""</f>
        <v>better_canada.52.t:0 "Künstlicher Kautschuk in Sarnia, Ontario, hergestellt"</v>
      </c>
      <c r="D4788" s="1" t="str">
        <f aca="false">IF(ISBLANK(A4788),"",C4788)</f>
        <v>better_canada.52.t:0 "Künstlicher Kautschuk in Sarnia, Ontario, hergestellt"</v>
      </c>
    </row>
    <row r="4789" customFormat="false" ht="13.8" hidden="false" customHeight="false" outlineLevel="0" collapsed="false">
      <c r="A4789" s="1" t="s">
        <v>8649</v>
      </c>
      <c r="B4789" s="1" t="s">
        <v>8650</v>
      </c>
      <c r="C4789" s="1" t="str">
        <f aca="false">A4789 &amp;" " &amp;"""" &amp;B4789 &amp;""""</f>
        <v>better_canada.52.d:0 "Bis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v>
      </c>
      <c r="D4789" s="1" t="str">
        <f aca="false">IF(ISBLANK(A4789),"",C4789)</f>
        <v>better_canada.52.d:0 "Bis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v>
      </c>
    </row>
    <row r="4790" customFormat="false" ht="13.8" hidden="false" customHeight="false" outlineLevel="0" collapsed="false">
      <c r="A4790" s="1" t="s">
        <v>8651</v>
      </c>
      <c r="B4790" s="1" t="s">
        <v>1579</v>
      </c>
      <c r="C4790" s="1" t="str">
        <f aca="false">A4790 &amp;" " &amp;"""" &amp;B4790 &amp;""""</f>
        <v>better_canada.52.a:0 "Ausgezeichnet"</v>
      </c>
      <c r="D4790" s="1" t="str">
        <f aca="false">IF(ISBLANK(A4790),"",C4790)</f>
        <v>better_canada.52.a:0 "Ausgezeichnet"</v>
      </c>
    </row>
    <row r="4791" customFormat="false" ht="13.8" hidden="false" customHeight="false" outlineLevel="0" collapsed="false">
      <c r="A4791" s="1" t="s">
        <v>8652</v>
      </c>
      <c r="B4791" s="1" t="s">
        <v>8653</v>
      </c>
      <c r="C4791" s="1" t="str">
        <f aca="false">A4791 &amp;" " &amp;"""" &amp;B4791 &amp;""""</f>
        <v>better_canada.53.t:0 "Die Frage der Governance"</v>
      </c>
      <c r="D4791" s="1" t="str">
        <f aca="false">IF(ISBLANK(A4791),"",C4791)</f>
        <v>better_canada.53.t:0 "Die Frage der Governance"</v>
      </c>
    </row>
    <row r="4792" customFormat="false" ht="13.8" hidden="false" customHeight="false" outlineLevel="0" collapsed="false">
      <c r="A4792" s="1" t="s">
        <v>8654</v>
      </c>
      <c r="B4792" s="1" t="s">
        <v>8655</v>
      </c>
      <c r="C4792" s="1" t="str">
        <f aca="false">A4792 &amp;" " &amp;"""" &amp;B4792 &amp;""""</f>
        <v>better_canada.53.d:0 "Jetzt, da wir uns befreit haben, müssen wir unsere Regierung neu organisieren. Wir könnten den nationalistischen Schwung beibehalten und uns dem Faschismus anschließen, oder wir könnten das Volk entscheiden lassen, wie es weitergehen soll."</v>
      </c>
      <c r="D4792" s="1" t="str">
        <f aca="false">IF(ISBLANK(A4792),"",C4792)</f>
        <v>better_canada.53.d:0 "Jetzt, da wir uns befreit haben, müssen wir unsere Regierung neu organisieren. Wir könnten den nationalistischen Schwung beibehalten und uns dem Faschismus anschließen, oder wir könnten das Volk entscheiden lassen, wie es weitergehen soll."</v>
      </c>
    </row>
    <row r="4793" customFormat="false" ht="13.8" hidden="false" customHeight="false" outlineLevel="0" collapsed="false">
      <c r="A4793" s="1" t="s">
        <v>8656</v>
      </c>
      <c r="B4793" s="1" t="s">
        <v>8657</v>
      </c>
      <c r="C4793" s="1" t="str">
        <f aca="false">A4793 &amp;" " &amp;"""" &amp;B4793 &amp;""""</f>
        <v>better_canada.53.a:0 "Quebéc über alles!"</v>
      </c>
      <c r="D4793" s="1" t="str">
        <f aca="false">IF(ISBLANK(A4793),"",C4793)</f>
        <v>better_canada.53.a:0 "Quebéc über alles!"</v>
      </c>
    </row>
    <row r="4794" customFormat="false" ht="13.8" hidden="false" customHeight="false" outlineLevel="0" collapsed="false">
      <c r="A4794" s="1" t="s">
        <v>8658</v>
      </c>
      <c r="B4794" s="1" t="s">
        <v>8659</v>
      </c>
      <c r="C4794" s="1" t="str">
        <f aca="false">A4794 &amp;" " &amp;"""" &amp;B4794 &amp;""""</f>
        <v>better_canada.53.b:0 "Lasst das Volk entscheiden"</v>
      </c>
      <c r="D4794" s="1" t="str">
        <f aca="false">IF(ISBLANK(A4794),"",C4794)</f>
        <v>better_canada.53.b:0 "Lasst das Volk entscheiden"</v>
      </c>
    </row>
    <row r="4795" customFormat="false" ht="13.8" hidden="false" customHeight="false" outlineLevel="0" collapsed="false">
      <c r="A4795" s="1" t="s">
        <v>8660</v>
      </c>
      <c r="B4795" s="1" t="s">
        <v>8661</v>
      </c>
      <c r="C4795" s="1" t="str">
        <f aca="false">A4795 &amp;" " &amp;"""" &amp;B4795 &amp;""""</f>
        <v>better_canada.54.t:0 "Québec kommt uns zu Hilfe"</v>
      </c>
      <c r="D4795" s="1" t="str">
        <f aca="false">IF(ISBLANK(A4795),"",C4795)</f>
        <v>better_canada.54.t:0 "Québec kommt uns zu Hilfe"</v>
      </c>
    </row>
    <row r="4796" customFormat="false" ht="13.8" hidden="false" customHeight="false" outlineLevel="0" collapsed="false">
      <c r="A4796" s="1" t="s">
        <v>8662</v>
      </c>
      <c r="B4796" s="1" t="s">
        <v>8663</v>
      </c>
      <c r="C4796" s="1" t="str">
        <f aca="false">A4796 &amp;" " &amp;"""" &amp;B4796 &amp;""""</f>
        <v>better_canada.54.d:0 "Wir haben großartige Neuigkeiten: Es scheint, dass die Quebecer endlich bereit sind, die Kriegsanstrengungen voll zu unterstützen. Vielleicht haben sie sich von unseren früheren, eher diplomatischen Bitten um Hilfe beeindrucken lassen?"</v>
      </c>
      <c r="D4796" s="1" t="str">
        <f aca="false">IF(ISBLANK(A4796),"",C4796)</f>
        <v>better_canada.54.d:0 "Wir haben großartige Neuigkeiten: Es scheint, dass die Quebecer endlich bereit sind, die Kriegsanstrengungen voll zu unterstützen. Vielleicht haben sie sich von unseren früheren, eher diplomatischen Bitten um Hilfe beeindrucken lassen?"</v>
      </c>
    </row>
    <row r="4797" customFormat="false" ht="13.8" hidden="false" customHeight="false" outlineLevel="0" collapsed="false">
      <c r="A4797" s="1" t="s">
        <v>8664</v>
      </c>
      <c r="B4797" s="1" t="s">
        <v>1617</v>
      </c>
      <c r="C4797" s="1" t="str">
        <f aca="false">A4797 &amp;" " &amp;"""" &amp;B4797 &amp;""""</f>
        <v>better_canada.54.a:0 "Fantastisch!"</v>
      </c>
      <c r="D4797" s="1" t="str">
        <f aca="false">IF(ISBLANK(A4797),"",C4797)</f>
        <v>better_canada.54.a:0 "Fantastisch!"</v>
      </c>
    </row>
    <row r="4798" customFormat="false" ht="13.8" hidden="false" customHeight="false" outlineLevel="0" collapsed="false">
      <c r="A4798" s="1" t="s">
        <v>8665</v>
      </c>
      <c r="B4798" s="1" t="s">
        <v>8666</v>
      </c>
      <c r="C4798" s="1" t="str">
        <f aca="false">A4798 &amp;" " &amp;"""" &amp;B4798 &amp;""""</f>
        <v>################# BICE Britain ############## "45. 2. Wessex-Division"</v>
      </c>
      <c r="D4798" s="1" t="str">
        <f aca="false">IF(ISBLANK(A4798),"",C4798)</f>
        <v>################# BICE Britain ############## "45. 2. Wessex-Division"</v>
      </c>
    </row>
    <row r="4799" customFormat="false" ht="13.8" hidden="false" customHeight="false" outlineLevel="0" collapsed="false">
      <c r="A4799" s="1" t="s">
        <v>8667</v>
      </c>
      <c r="B4799" s="1" t="s">
        <v>8666</v>
      </c>
      <c r="C4799" s="1" t="str">
        <f aca="false">A4799 &amp;" " &amp;"""" &amp;B4799 &amp;""""</f>
        <v>britain.123.t:0 "45. 2. Wessex-Division"</v>
      </c>
      <c r="D4799" s="1" t="str">
        <f aca="false">IF(ISBLANK(A4799),"",C4799)</f>
        <v>britain.123.t:0 "45. 2. Wessex-Division"</v>
      </c>
    </row>
    <row r="4800" customFormat="false" ht="13.8" hidden="false" customHeight="false" outlineLevel="0" collapsed="false">
      <c r="A4800" s="1" t="s">
        <v>8668</v>
      </c>
      <c r="B4800" s="1" t="s">
        <v>8669</v>
      </c>
      <c r="C4800" s="1" t="str">
        <f aca="false">A4800 &amp;" " &amp;"""" &amp;B4800 &amp;""""</f>
        <v>britain.123.d:0 "Wurde 1939 als 45. Infanteriedivision der Territorialarmee als Duplikat der 43. (Wessex) Division reformiert, als ein weiterer europäischer Konflikt mit Deutschland unvermeidlich schien. "</v>
      </c>
      <c r="D4800" s="1" t="str">
        <f aca="false">IF(ISBLANK(A4800),"",C4800)</f>
        <v>britain.123.d:0 "Wurde 1939 als 45. Infanteriedivision der Territorialarmee als Duplikat der 43. (Wessex) Division reformiert, als ein weiterer europäischer Konflikt mit Deutschland unvermeidlich schien. "</v>
      </c>
    </row>
    <row r="4801" customFormat="false" ht="13.8" hidden="false" customHeight="false" outlineLevel="0" collapsed="false">
      <c r="A4801" s="1" t="s">
        <v>8670</v>
      </c>
      <c r="B4801" s="1" t="s">
        <v>1360</v>
      </c>
      <c r="C4801" s="1" t="str">
        <f aca="false">A4801 &amp;" " &amp;"""" &amp;B4801 &amp;""""</f>
        <v>britain.123.a:0 "Sehr gut"</v>
      </c>
      <c r="D4801" s="1" t="str">
        <f aca="false">IF(ISBLANK(A4801),"",C4801)</f>
        <v>britain.123.a:0 "Sehr gut"</v>
      </c>
    </row>
    <row r="4802" customFormat="false" ht="13.8" hidden="false" customHeight="false" outlineLevel="0" collapsed="false">
      <c r="A4802" s="1" t="s">
        <v>8671</v>
      </c>
      <c r="B4802" s="1" t="s">
        <v>8672</v>
      </c>
      <c r="C4802" s="1" t="str">
        <f aca="false">A4802 &amp;" " &amp;"""" &amp;B4802 &amp;""""</f>
        <v>britain.123.b:0 "Nein danke"</v>
      </c>
      <c r="D4802" s="1" t="str">
        <f aca="false">IF(ISBLANK(A4802),"",C4802)</f>
        <v>britain.123.b:0 "Nein danke"</v>
      </c>
    </row>
    <row r="4803" customFormat="false" ht="13.8" hidden="false" customHeight="false" outlineLevel="0" collapsed="false">
      <c r="A4803" s="1" t="s">
        <v>8673</v>
      </c>
      <c r="B4803" s="1" t="s">
        <v>8674</v>
      </c>
      <c r="C4803" s="1" t="str">
        <f aca="false">A4803 &amp;" " &amp;"""" &amp;B4803 &amp;""""</f>
        <v>britain.124.t:0 "15. schottische und 59. Staffordshire-Division"</v>
      </c>
      <c r="D4803" s="1" t="str">
        <f aca="false">IF(ISBLANK(A4803),"",C4803)</f>
        <v>britain.124.t:0 "15. schottische und 59. Staffordshire-Division"</v>
      </c>
    </row>
    <row r="4804" customFormat="false" ht="13.8" hidden="false" customHeight="false" outlineLevel="0" collapsed="false">
      <c r="A4804" s="1" t="s">
        <v>8675</v>
      </c>
      <c r="B4804" s="1" t="s">
        <v>8676</v>
      </c>
      <c r="C4804" s="1" t="str">
        <f aca="false">A4804 &amp;" " &amp;"""" &amp;B4804 &amp;""""</f>
        <v>britain.124.d:0 "Die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v>
      </c>
      <c r="D4804" s="1" t="str">
        <f aca="false">IF(ISBLANK(A4804),"",C4804)</f>
        <v>britain.124.d:0 "Die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v>
      </c>
    </row>
    <row r="4805" customFormat="false" ht="13.8" hidden="false" customHeight="false" outlineLevel="0" collapsed="false">
      <c r="A4805" s="1" t="s">
        <v>8677</v>
      </c>
      <c r="B4805" s="1" t="s">
        <v>1360</v>
      </c>
      <c r="C4805" s="1" t="str">
        <f aca="false">A4805 &amp;" " &amp;"""" &amp;B4805 &amp;""""</f>
        <v>britain.124.a:0 "Sehr gut"</v>
      </c>
      <c r="D4805" s="1" t="str">
        <f aca="false">IF(ISBLANK(A4805),"",C4805)</f>
        <v>britain.124.a:0 "Sehr gut"</v>
      </c>
    </row>
    <row r="4806" customFormat="false" ht="13.8" hidden="false" customHeight="false" outlineLevel="0" collapsed="false">
      <c r="A4806" s="1" t="s">
        <v>8678</v>
      </c>
      <c r="B4806" s="1" t="s">
        <v>605</v>
      </c>
      <c r="C4806" s="1" t="str">
        <f aca="false">A4806 &amp;" " &amp;"""" &amp;B4806 &amp;""""</f>
        <v>britain.124.b:0 "Nein Danke"</v>
      </c>
      <c r="D4806" s="1" t="str">
        <f aca="false">IF(ISBLANK(A4806),"",C4806)</f>
        <v>britain.124.b:0 "Nein Danke"</v>
      </c>
    </row>
    <row r="4807" customFormat="false" ht="13.8" hidden="false" customHeight="false" outlineLevel="0" collapsed="false">
      <c r="A4807" s="1" t="s">
        <v>8679</v>
      </c>
      <c r="B4807" s="1" t="s">
        <v>8680</v>
      </c>
      <c r="C4807" s="1" t="str">
        <f aca="false">A4807 &amp;" " &amp;"""" &amp;B4807 &amp;""""</f>
        <v>britain.125.t:0 "38. walisische Division "</v>
      </c>
      <c r="D4807" s="1" t="str">
        <f aca="false">IF(ISBLANK(A4807),"",C4807)</f>
        <v>britain.125.t:0 "38. walisische Division "</v>
      </c>
    </row>
    <row r="4808" customFormat="false" ht="13.8" hidden="false" customHeight="false" outlineLevel="0" collapsed="false">
      <c r="A4808" s="1" t="s">
        <v>8681</v>
      </c>
      <c r="B4808" s="1" t="s">
        <v>8682</v>
      </c>
      <c r="C4808" s="1" t="str">
        <f aca="false">A4808 &amp;" " &amp;"""" &amp;B4808 &amp;""""</f>
        <v>britain.125.d:0 "Die 38th (Welsh) Infantry Division sollte als Second Line Einheit aufgestellt werden, ein Duplikat der First Line 53rd (Welsh) Infantry Division"</v>
      </c>
      <c r="D4808" s="1" t="str">
        <f aca="false">IF(ISBLANK(A4808),"",C4808)</f>
        <v>britain.125.d:0 "Die 38th (Welsh) Infantry Division sollte als Second Line Einheit aufgestellt werden, ein Duplikat der First Line 53rd (Welsh) Infantry Division"</v>
      </c>
    </row>
    <row r="4809" customFormat="false" ht="13.8" hidden="false" customHeight="false" outlineLevel="0" collapsed="false">
      <c r="A4809" s="1" t="s">
        <v>8683</v>
      </c>
      <c r="B4809" s="1" t="s">
        <v>1360</v>
      </c>
      <c r="C4809" s="1" t="str">
        <f aca="false">A4809 &amp;" " &amp;"""" &amp;B4809 &amp;""""</f>
        <v>britain.125.a:0 "Sehr gut"</v>
      </c>
      <c r="D4809" s="1" t="str">
        <f aca="false">IF(ISBLANK(A4809),"",C4809)</f>
        <v>britain.125.a:0 "Sehr gut"</v>
      </c>
    </row>
    <row r="4810" customFormat="false" ht="13.8" hidden="false" customHeight="false" outlineLevel="0" collapsed="false">
      <c r="A4810" s="1" t="s">
        <v>8684</v>
      </c>
      <c r="B4810" s="1" t="s">
        <v>605</v>
      </c>
      <c r="C4810" s="1" t="str">
        <f aca="false">A4810 &amp;" " &amp;"""" &amp;B4810 &amp;""""</f>
        <v>britain.125.b:0 "Nein Danke"</v>
      </c>
      <c r="D4810" s="1" t="str">
        <f aca="false">IF(ISBLANK(A4810),"",C4810)</f>
        <v>britain.125.b:0 "Nein Danke"</v>
      </c>
    </row>
    <row r="4811" customFormat="false" ht="13.8" hidden="false" customHeight="false" outlineLevel="0" collapsed="false">
      <c r="A4811" s="1" t="s">
        <v>8685</v>
      </c>
      <c r="B4811" s="1" t="s">
        <v>8686</v>
      </c>
      <c r="C4811" s="1" t="str">
        <f aca="false">A4811 &amp;" " &amp;"""" &amp;B4811 &amp;""""</f>
        <v>britain.126.t:0 "18. East Anglian Division "</v>
      </c>
      <c r="D4811" s="1" t="str">
        <f aca="false">IF(ISBLANK(A4811),"",C4811)</f>
        <v>britain.126.t:0 "18. East Anglian Division "</v>
      </c>
    </row>
    <row r="4812" customFormat="false" ht="13.8" hidden="false" customHeight="false" outlineLevel="0" collapsed="false">
      <c r="A4812" s="1" t="s">
        <v>8687</v>
      </c>
      <c r="B4812" s="1" t="s">
        <v>8688</v>
      </c>
      <c r="C4812" s="1" t="str">
        <f aca="false">A4812 &amp;" " &amp;"""" &amp;B4812 &amp;""""</f>
        <v>britain.126.d:0 "Sie wurde als Duplikat der 54. (East Anglian) Infanterie-Division in der zweiten Linie gebildet und bestand hauptsächlich aus Einheiten mit Verbindungen nach East Anglia. "</v>
      </c>
      <c r="D4812" s="1" t="str">
        <f aca="false">IF(ISBLANK(A4812),"",C4812)</f>
        <v>britain.126.d:0 "Sie wurde als Duplikat der 54. (East Anglian) Infanterie-Division in der zweiten Linie gebildet und bestand hauptsächlich aus Einheiten mit Verbindungen nach East Anglia. "</v>
      </c>
    </row>
    <row r="4813" customFormat="false" ht="13.8" hidden="false" customHeight="false" outlineLevel="0" collapsed="false">
      <c r="A4813" s="1" t="s">
        <v>8689</v>
      </c>
      <c r="B4813" s="1" t="s">
        <v>1360</v>
      </c>
      <c r="C4813" s="1" t="str">
        <f aca="false">A4813 &amp;" " &amp;"""" &amp;B4813 &amp;""""</f>
        <v>britain.126.a:0 "Sehr gut"</v>
      </c>
      <c r="D4813" s="1" t="str">
        <f aca="false">IF(ISBLANK(A4813),"",C4813)</f>
        <v>britain.126.a:0 "Sehr gut"</v>
      </c>
    </row>
    <row r="4814" customFormat="false" ht="13.8" hidden="false" customHeight="false" outlineLevel="0" collapsed="false">
      <c r="A4814" s="1" t="s">
        <v>8690</v>
      </c>
      <c r="B4814" s="1" t="s">
        <v>605</v>
      </c>
      <c r="C4814" s="1" t="str">
        <f aca="false">A4814 &amp;" " &amp;"""" &amp;B4814 &amp;""""</f>
        <v>britain.126.b:0 "Nein Danke"</v>
      </c>
      <c r="D4814" s="1" t="str">
        <f aca="false">IF(ISBLANK(A4814),"",C4814)</f>
        <v>britain.126.b:0 "Nein Danke"</v>
      </c>
    </row>
    <row r="4815" customFormat="false" ht="13.8" hidden="false" customHeight="false" outlineLevel="0" collapsed="false">
      <c r="A4815" s="1" t="s">
        <v>8691</v>
      </c>
      <c r="B4815" s="1" t="s">
        <v>8692</v>
      </c>
      <c r="C4815" s="1" t="str">
        <f aca="false">A4815 &amp;" " &amp;"""" &amp;B4815 &amp;""""</f>
        <v>britain.127.t:0 "23. Northumbrische &amp; 46. Infanterie-Divisionen"</v>
      </c>
      <c r="D4815" s="1" t="str">
        <f aca="false">IF(ISBLANK(A4815),"",C4815)</f>
        <v>britain.127.t:0 "23. Northumbrische &amp; 46. Infanterie-Divisionen"</v>
      </c>
    </row>
    <row r="4816" customFormat="false" ht="13.8" hidden="false" customHeight="false" outlineLevel="0" collapsed="false">
      <c r="A4816" s="1" t="s">
        <v>8693</v>
      </c>
      <c r="B4816" s="1" t="s">
        <v>8694</v>
      </c>
      <c r="C4816" s="1" t="str">
        <f aca="false">A4816 &amp;" " &amp;"""" &amp;B4816 &amp;""""</f>
        <v>britain.127.d:0 "Die 23. (Northumbrian) Division war eine motorisierte Infanteriedivision der britischen Armee, die 1940 im Zweiten Weltkrieg in Frankreich eingesetzt wurde. Die 46th Infantry Division entstand im April 1939 als 2nd Line Duplicate der 49th (West Riding) Infantry Division,"</v>
      </c>
      <c r="D4816" s="1" t="str">
        <f aca="false">IF(ISBLANK(A4816),"",C4816)</f>
        <v>britain.127.d:0 "Die 23. (Northumbrian) Division war eine motorisierte Infanteriedivision der britischen Armee, die 1940 im Zweiten Weltkrieg in Frankreich eingesetzt wurde. Die 46th Infantry Division entstand im April 1939 als 2nd Line Duplicate der 49th (West Riding) Infantry Division,"</v>
      </c>
    </row>
    <row r="4817" customFormat="false" ht="13.8" hidden="false" customHeight="false" outlineLevel="0" collapsed="false">
      <c r="A4817" s="1" t="s">
        <v>8695</v>
      </c>
      <c r="B4817" s="1" t="s">
        <v>1360</v>
      </c>
      <c r="C4817" s="1" t="str">
        <f aca="false">A4817 &amp;" " &amp;"""" &amp;B4817 &amp;""""</f>
        <v>britain.127.a:0 "Sehr gut"</v>
      </c>
      <c r="D4817" s="1" t="str">
        <f aca="false">IF(ISBLANK(A4817),"",C4817)</f>
        <v>britain.127.a:0 "Sehr gut"</v>
      </c>
    </row>
    <row r="4818" customFormat="false" ht="13.8" hidden="false" customHeight="false" outlineLevel="0" collapsed="false">
      <c r="A4818" s="1" t="s">
        <v>8696</v>
      </c>
      <c r="B4818" s="1" t="s">
        <v>8672</v>
      </c>
      <c r="C4818" s="1" t="str">
        <f aca="false">A4818 &amp;" " &amp;"""" &amp;B4818 &amp;""""</f>
        <v>britain.127.b:0 "Nein danke"</v>
      </c>
      <c r="D4818" s="1" t="str">
        <f aca="false">IF(ISBLANK(A4818),"",C4818)</f>
        <v>britain.127.b:0 "Nein danke"</v>
      </c>
    </row>
    <row r="4819" customFormat="false" ht="13.8" hidden="false" customHeight="false" outlineLevel="0" collapsed="false">
      <c r="A4819" s="1" t="s">
        <v>8697</v>
      </c>
      <c r="B4819" s="1" t="s">
        <v>8698</v>
      </c>
      <c r="C4819" s="1" t="str">
        <f aca="false">A4819 &amp;" " &amp;"""" &amp;B4819 &amp;""""</f>
        <v>britain.128.t:0 "51. Highland-Division"</v>
      </c>
      <c r="D4819" s="1" t="str">
        <f aca="false">IF(ISBLANK(A4819),"",C4819)</f>
        <v>britain.128.t:0 "51. Highland-Division"</v>
      </c>
    </row>
    <row r="4820" customFormat="false" ht="13.8" hidden="false" customHeight="false" outlineLevel="0" collapsed="false">
      <c r="A4820" s="1" t="s">
        <v>8699</v>
      </c>
      <c r="B4820" s="1" t="s">
        <v>8700</v>
      </c>
      <c r="C4820" s="1" t="str">
        <f aca="false">A4820 &amp;" " &amp;"""" &amp;B4820 &amp;""""</f>
        <v>britain.128.d:0 "Die Division wurde am 24. August 1939 aufgrund der sich verschlechternden Situation mit Nazi-Deutschland mobilisiert. "</v>
      </c>
      <c r="D4820" s="1" t="str">
        <f aca="false">IF(ISBLANK(A4820),"",C4820)</f>
        <v>britain.128.d:0 "Die Division wurde am 24. August 1939 aufgrund der sich verschlechternden Situation mit Nazi-Deutschland mobilisiert. "</v>
      </c>
    </row>
    <row r="4821" customFormat="false" ht="13.8" hidden="false" customHeight="false" outlineLevel="0" collapsed="false">
      <c r="A4821" s="1" t="s">
        <v>8701</v>
      </c>
      <c r="B4821" s="1" t="s">
        <v>8702</v>
      </c>
      <c r="C4821" s="1" t="str">
        <f aca="false">A4821 &amp;" " &amp;"""" &amp;B4821 &amp;""""</f>
        <v>britain.128.a:0 "Jolly Good"</v>
      </c>
      <c r="D4821" s="1" t="str">
        <f aca="false">IF(ISBLANK(A4821),"",C4821)</f>
        <v>britain.128.a:0 "Jolly Good"</v>
      </c>
    </row>
    <row r="4822" customFormat="false" ht="13.8" hidden="false" customHeight="false" outlineLevel="0" collapsed="false">
      <c r="A4822" s="1" t="s">
        <v>8703</v>
      </c>
      <c r="B4822" s="1" t="s">
        <v>8672</v>
      </c>
      <c r="C4822" s="1" t="str">
        <f aca="false">A4822 &amp;" " &amp;"""" &amp;B4822 &amp;""""</f>
        <v>britain.128.b:0 "Nein danke"</v>
      </c>
      <c r="D4822" s="1" t="str">
        <f aca="false">IF(ISBLANK(A4822),"",C4822)</f>
        <v>britain.128.b:0 "Nein danke"</v>
      </c>
    </row>
    <row r="4823" customFormat="false" ht="13.8" hidden="false" customHeight="false" outlineLevel="0" collapsed="false">
      <c r="A4823" s="1" t="s">
        <v>8704</v>
      </c>
      <c r="B4823" s="1" t="s">
        <v>8705</v>
      </c>
      <c r="C4823" s="1" t="str">
        <f aca="false">A4823 &amp;" " &amp;"""" &amp;B4823 &amp;""""</f>
        <v>britain.129.t:0 "Gepanzerte Garde-Division"</v>
      </c>
      <c r="D4823" s="1" t="str">
        <f aca="false">IF(ISBLANK(A4823),"",C4823)</f>
        <v>britain.129.t:0 "Gepanzerte Garde-Division"</v>
      </c>
    </row>
    <row r="4824" customFormat="false" ht="13.8" hidden="false" customHeight="false" outlineLevel="0" collapsed="false">
      <c r="A4824" s="1" t="s">
        <v>8706</v>
      </c>
      <c r="B4824" s="1" t="s">
        <v>8707</v>
      </c>
      <c r="C4824" s="1" t="str">
        <f aca="false">A4824 &amp;" " &amp;"""" &amp;B4824 &amp;""""</f>
        <v>britain.129.d:0 "Die Division wurde am 17. Juni 1941 während des Zweiten Weltkriegs im Vereinigten Königreich aus Teilen der Gardeeinheiten Grenadier Guards, Coldstream Guards, Scots Guards, Irish Guards und Welsh Guards aufgestellt."</v>
      </c>
      <c r="D4824" s="1" t="str">
        <f aca="false">IF(ISBLANK(A4824),"",C4824)</f>
        <v>britain.129.d:0 "Die Division wurde am 17. Juni 1941 während des Zweiten Weltkriegs im Vereinigten Königreich aus Teilen der Gardeeinheiten Grenadier Guards, Coldstream Guards, Scots Guards, Irish Guards und Welsh Guards aufgestellt."</v>
      </c>
    </row>
    <row r="4825" customFormat="false" ht="13.8" hidden="false" customHeight="false" outlineLevel="0" collapsed="false">
      <c r="A4825" s="1" t="s">
        <v>8708</v>
      </c>
      <c r="B4825" s="1" t="s">
        <v>8702</v>
      </c>
      <c r="C4825" s="1" t="str">
        <f aca="false">A4825 &amp;" " &amp;"""" &amp;B4825 &amp;""""</f>
        <v>britain.129.a:0 "Jolly Good"</v>
      </c>
      <c r="D4825" s="1" t="str">
        <f aca="false">IF(ISBLANK(A4825),"",C4825)</f>
        <v>britain.129.a:0 "Jolly Good"</v>
      </c>
    </row>
    <row r="4826" customFormat="false" ht="13.8" hidden="false" customHeight="false" outlineLevel="0" collapsed="false">
      <c r="A4826" s="1" t="s">
        <v>8709</v>
      </c>
      <c r="B4826" s="1" t="s">
        <v>605</v>
      </c>
      <c r="C4826" s="1" t="str">
        <f aca="false">A4826 &amp;" " &amp;"""" &amp;B4826 &amp;""""</f>
        <v>britain.129.b:0 "Nein Danke"</v>
      </c>
      <c r="D4826" s="1" t="str">
        <f aca="false">IF(ISBLANK(A4826),"",C4826)</f>
        <v>britain.129.b:0 "Nein Danke"</v>
      </c>
    </row>
    <row r="4827" customFormat="false" ht="13.8" hidden="false" customHeight="false" outlineLevel="0" collapsed="false">
      <c r="A4827" s="1" t="s">
        <v>8710</v>
      </c>
      <c r="B4827" s="1" t="s">
        <v>8711</v>
      </c>
      <c r="C4827" s="1" t="str">
        <f aca="false">A4827 &amp;" " &amp;"""" &amp;B4827 &amp;""""</f>
        <v>britain.130.t:0 "1. Luftlandedivision"</v>
      </c>
      <c r="D4827" s="1" t="str">
        <f aca="false">IF(ISBLANK(A4827),"",C4827)</f>
        <v>britain.130.t:0 "1. Luftlandedivision"</v>
      </c>
    </row>
    <row r="4828" customFormat="false" ht="13.8" hidden="false" customHeight="false" outlineLevel="0" collapsed="false">
      <c r="A4828" s="1" t="s">
        <v>8712</v>
      </c>
      <c r="B4828" s="1" t="s">
        <v>8713</v>
      </c>
      <c r="C4828" s="1" t="str">
        <f aca="false">A4828 &amp;" " &amp;"""" &amp;B4828 &amp;""""</f>
        <v>britain.130.d:0 "Die Division wurde Ende 1941 während des Zweiten Weltkriegs gebildet, nachdem der britische Premierminister Winston Churchill eine Luftlandetruppe gefordert hatte,"</v>
      </c>
      <c r="D4828" s="1" t="str">
        <f aca="false">IF(ISBLANK(A4828),"",C4828)</f>
        <v>britain.130.d:0 "Die Division wurde Ende 1941 während des Zweiten Weltkriegs gebildet, nachdem der britische Premierminister Winston Churchill eine Luftlandetruppe gefordert hatte,"</v>
      </c>
    </row>
    <row r="4829" customFormat="false" ht="13.8" hidden="false" customHeight="false" outlineLevel="0" collapsed="false">
      <c r="A4829" s="1" t="s">
        <v>8714</v>
      </c>
      <c r="B4829" s="1" t="s">
        <v>8715</v>
      </c>
      <c r="C4829" s="1" t="str">
        <f aca="false">A4829 &amp;" " &amp;"""" &amp;B4829 &amp;""""</f>
        <v>britain.130.a:0 "Schön brav"</v>
      </c>
      <c r="D4829" s="1" t="str">
        <f aca="false">IF(ISBLANK(A4829),"",C4829)</f>
        <v>britain.130.a:0 "Schön brav"</v>
      </c>
    </row>
    <row r="4830" customFormat="false" ht="13.8" hidden="false" customHeight="false" outlineLevel="0" collapsed="false">
      <c r="A4830" s="1" t="s">
        <v>8716</v>
      </c>
      <c r="B4830" s="1" t="s">
        <v>605</v>
      </c>
      <c r="C4830" s="1" t="str">
        <f aca="false">A4830 &amp;" " &amp;"""" &amp;B4830 &amp;""""</f>
        <v>britain.130.b:0 "Nein Danke"</v>
      </c>
      <c r="D4830" s="1" t="str">
        <f aca="false">IF(ISBLANK(A4830),"",C4830)</f>
        <v>britain.130.b:0 "Nein Danke"</v>
      </c>
    </row>
    <row r="4831" customFormat="false" ht="13.8" hidden="false" customHeight="false" outlineLevel="0" collapsed="false">
      <c r="A4831" s="1" t="s">
        <v>8717</v>
      </c>
      <c r="B4831" s="1" t="s">
        <v>8718</v>
      </c>
      <c r="C4831" s="1" t="str">
        <f aca="false">A4831 &amp;" " &amp;"""" &amp;B4831 &amp;""""</f>
        <v>britain.131.t:0 "6. Luftlandedivision"</v>
      </c>
      <c r="D4831" s="1" t="str">
        <f aca="false">IF(ISBLANK(A4831),"",C4831)</f>
        <v>britain.131.t:0 "6. Luftlandedivision"</v>
      </c>
    </row>
    <row r="4832" customFormat="false" ht="13.8" hidden="false" customHeight="false" outlineLevel="0" collapsed="false">
      <c r="A4832" s="1" t="s">
        <v>8719</v>
      </c>
      <c r="B4832" s="1" t="s">
        <v>8720</v>
      </c>
      <c r="C4832" s="1" t="str">
        <f aca="false">A4832 &amp;" " &amp;"""" &amp;B4832 &amp;""""</f>
        <v>britain.131.d:0 "Trotz ihres Namens war die 6. Division die zweite von zwei Luftlandedivisionen, die die britische Armee während des Krieges aufstellte, die andere war die 1st Airborne Division. Die 6th Airborne Division wurde Mitte 1943 aufgestellt."</v>
      </c>
      <c r="D4832" s="1" t="str">
        <f aca="false">IF(ISBLANK(A4832),"",C4832)</f>
        <v>britain.131.d:0 "Trotz ihres Namens war die 6. Division die zweite von zwei Luftlandedivisionen, die die britische Armee während des Krieges aufstellte, die andere war die 1st Airborne Division. Die 6th Airborne Division wurde Mitte 1943 aufgestellt."</v>
      </c>
    </row>
    <row r="4833" customFormat="false" ht="13.8" hidden="false" customHeight="false" outlineLevel="0" collapsed="false">
      <c r="A4833" s="1" t="s">
        <v>8721</v>
      </c>
      <c r="B4833" s="1" t="s">
        <v>1360</v>
      </c>
      <c r="C4833" s="1" t="str">
        <f aca="false">A4833 &amp;" " &amp;"""" &amp;B4833 &amp;""""</f>
        <v>britain.131.a:0 "Sehr gut"</v>
      </c>
      <c r="D4833" s="1" t="str">
        <f aca="false">IF(ISBLANK(A4833),"",C4833)</f>
        <v>britain.131.a:0 "Sehr gut"</v>
      </c>
    </row>
    <row r="4834" customFormat="false" ht="13.8" hidden="false" customHeight="false" outlineLevel="0" collapsed="false">
      <c r="A4834" s="1" t="s">
        <v>8722</v>
      </c>
      <c r="B4834" s="1" t="s">
        <v>8672</v>
      </c>
      <c r="C4834" s="1" t="str">
        <f aca="false">A4834 &amp;" " &amp;"""" &amp;B4834 &amp;""""</f>
        <v>britain.131.b:0 "Nein danke"</v>
      </c>
      <c r="D4834" s="1" t="str">
        <f aca="false">IF(ISBLANK(A4834),"",C4834)</f>
        <v>britain.131.b:0 "Nein danke"</v>
      </c>
    </row>
    <row r="4835" customFormat="false" ht="13.8" hidden="false" customHeight="false" outlineLevel="0" collapsed="false">
      <c r="A4835" s="1" t="s">
        <v>8723</v>
      </c>
      <c r="B4835" s="1" t="s">
        <v>8724</v>
      </c>
      <c r="C4835" s="1" t="str">
        <f aca="false">A4835 &amp;" " &amp;"""" &amp;B4835 &amp;""""</f>
        <v>britain.132.t:0 "Niederländisch-Ostindien unter britische Kontrolle stellen"</v>
      </c>
      <c r="D4835" s="1" t="str">
        <f aca="false">IF(ISBLANK(A4835),"",C4835)</f>
        <v>britain.132.t:0 "Niederländisch-Ostindien unter britische Kontrolle stellen"</v>
      </c>
    </row>
    <row r="4836" customFormat="false" ht="13.8" hidden="false" customHeight="false" outlineLevel="0" collapsed="false">
      <c r="A4836" s="1" t="s">
        <v>8725</v>
      </c>
      <c r="B4836" s="1" t="s">
        <v>8726</v>
      </c>
      <c r="C4836" s="1" t="str">
        <f aca="false">A4836 &amp;" " &amp;"""" &amp;B4836 &amp;""""</f>
        <v>britain.132.d:0 "Frag die Holländer"</v>
      </c>
      <c r="D4836" s="1" t="str">
        <f aca="false">IF(ISBLANK(A4836),"",C4836)</f>
        <v>britain.132.d:0 "Frag die Holländer"</v>
      </c>
    </row>
    <row r="4837" customFormat="false" ht="13.8" hidden="false" customHeight="false" outlineLevel="0" collapsed="false">
      <c r="A4837" s="1" t="s">
        <v>8727</v>
      </c>
      <c r="B4837" s="1" t="s">
        <v>8726</v>
      </c>
      <c r="C4837" s="1" t="str">
        <f aca="false">A4837 &amp;" " &amp;"""" &amp;B4837 &amp;""""</f>
        <v>britain.132.a:0 "Frag die Holländer"</v>
      </c>
      <c r="D4837" s="1" t="str">
        <f aca="false">IF(ISBLANK(A4837),"",C4837)</f>
        <v>britain.132.a:0 "Frag die Holländer"</v>
      </c>
    </row>
    <row r="4838" customFormat="false" ht="13.8" hidden="false" customHeight="false" outlineLevel="0" collapsed="false">
      <c r="A4838" s="1" t="s">
        <v>8728</v>
      </c>
      <c r="B4838" s="1" t="s">
        <v>8729</v>
      </c>
      <c r="C4838" s="1" t="str">
        <f aca="false">A4838 &amp;" " &amp;"""" &amp;B4838 &amp;""""</f>
        <v>britain.133.t:0 "Übergabe von Niederländisch-Ostindien an das Vereinigte Königreich"</v>
      </c>
      <c r="D4838" s="1" t="str">
        <f aca="false">IF(ISBLANK(A4838),"",C4838)</f>
        <v>britain.133.t:0 "Übergabe von Niederländisch-Ostindien an das Vereinigte Königreich"</v>
      </c>
    </row>
    <row r="4839" customFormat="false" ht="13.8" hidden="false" customHeight="false" outlineLevel="0" collapsed="false">
      <c r="A4839" s="1" t="s">
        <v>8730</v>
      </c>
      <c r="B4839" s="1" t="s">
        <v>1360</v>
      </c>
      <c r="C4839" s="1" t="str">
        <f aca="false">A4839 &amp;" " &amp;"""" &amp;B4839 &amp;""""</f>
        <v>britain.133.d:0 "Sehr gut"</v>
      </c>
      <c r="D4839" s="1" t="str">
        <f aca="false">IF(ISBLANK(A4839),"",C4839)</f>
        <v>britain.133.d:0 "Sehr gut"</v>
      </c>
    </row>
    <row r="4840" customFormat="false" ht="13.8" hidden="false" customHeight="false" outlineLevel="0" collapsed="false">
      <c r="A4840" s="1" t="s">
        <v>8731</v>
      </c>
      <c r="B4840" s="1" t="s">
        <v>1360</v>
      </c>
      <c r="C4840" s="1" t="str">
        <f aca="false">A4840 &amp;" " &amp;"""" &amp;B4840 &amp;""""</f>
        <v>britain.133.a:0 "Sehr gut"</v>
      </c>
      <c r="D4840" s="1" t="str">
        <f aca="false">IF(ISBLANK(A4840),"",C4840)</f>
        <v>britain.133.a:0 "Sehr gut"</v>
      </c>
    </row>
    <row r="4841" customFormat="false" ht="13.8" hidden="false" customHeight="false" outlineLevel="0" collapsed="false">
      <c r="A4841" s="1" t="s">
        <v>8732</v>
      </c>
      <c r="B4841" s="1" t="s">
        <v>8733</v>
      </c>
      <c r="C4841" s="1" t="str">
        <f aca="false">A4841 &amp;" " &amp;"""" &amp;B4841 &amp;""""</f>
        <v>britain.133.b:0 "Nein, danke"</v>
      </c>
      <c r="D4841" s="1" t="str">
        <f aca="false">IF(ISBLANK(A4841),"",C4841)</f>
        <v>britain.133.b:0 "Nein, danke"</v>
      </c>
    </row>
    <row r="4842" customFormat="false" ht="13.8" hidden="false" customHeight="false" outlineLevel="0" collapsed="false">
      <c r="A4842" s="1" t="s">
        <v>8734</v>
      </c>
      <c r="B4842" s="1" t="s">
        <v>8735</v>
      </c>
      <c r="C4842" s="1" t="str">
        <f aca="false">A4842 &amp;" " &amp;"""" &amp;B4842 &amp;""""</f>
        <v>britain.134.t:0 "1. Panzerdivision"</v>
      </c>
      <c r="D4842" s="1" t="str">
        <f aca="false">IF(ISBLANK(A4842),"",C4842)</f>
        <v>britain.134.t:0 "1. Panzerdivision"</v>
      </c>
    </row>
    <row r="4843" customFormat="false" ht="13.8" hidden="false" customHeight="false" outlineLevel="0" collapsed="false">
      <c r="A4843" s="1" t="s">
        <v>8736</v>
      </c>
      <c r="B4843" s="1" t="s">
        <v>8737</v>
      </c>
      <c r="C4843" s="1" t="str">
        <f aca="false">A4843 &amp;" " &amp;"""" &amp;B4843 &amp;""""</f>
        <v>britain.134.d:0 "Die Division wurde im November 1937 auf Initiative von General Sir Archibald Montgomery-Massingberd, dem Chef des Kaiserlichen Generalstabs (CIGS), gegründet. Damals trug sie zunächst den Namen The Mobile Division"</v>
      </c>
      <c r="D4843" s="1" t="str">
        <f aca="false">IF(ISBLANK(A4843),"",C4843)</f>
        <v>britain.134.d:0 "Die Division wurde im November 1937 auf Initiative von General Sir Archibald Montgomery-Massingberd, dem Chef des Kaiserlichen Generalstabs (CIGS), gegründet. Damals trug sie zunächst den Namen The Mobile Division"</v>
      </c>
    </row>
    <row r="4844" customFormat="false" ht="13.8" hidden="false" customHeight="false" outlineLevel="0" collapsed="false">
      <c r="A4844" s="1" t="s">
        <v>8738</v>
      </c>
      <c r="B4844" s="1" t="s">
        <v>1360</v>
      </c>
      <c r="C4844" s="1" t="str">
        <f aca="false">A4844 &amp;" " &amp;"""" &amp;B4844 &amp;""""</f>
        <v>britain.134.a:0 "Sehr gut"</v>
      </c>
      <c r="D4844" s="1" t="str">
        <f aca="false">IF(ISBLANK(A4844),"",C4844)</f>
        <v>britain.134.a:0 "Sehr gut"</v>
      </c>
    </row>
    <row r="4845" customFormat="false" ht="13.8" hidden="false" customHeight="false" outlineLevel="0" collapsed="false">
      <c r="A4845" s="1" t="s">
        <v>8739</v>
      </c>
      <c r="B4845" s="1" t="s">
        <v>8672</v>
      </c>
      <c r="C4845" s="1" t="str">
        <f aca="false">A4845 &amp;" " &amp;"""" &amp;B4845 &amp;""""</f>
        <v>britain.134.b:0 "Nein danke"</v>
      </c>
      <c r="D4845" s="1" t="str">
        <f aca="false">IF(ISBLANK(A4845),"",C4845)</f>
        <v>britain.134.b:0 "Nein danke"</v>
      </c>
    </row>
    <row r="4846" customFormat="false" ht="13.8" hidden="false" customHeight="false" outlineLevel="0" collapsed="false">
      <c r="A4846" s="1" t="s">
        <v>8740</v>
      </c>
      <c r="B4846" s="1" t="s">
        <v>8741</v>
      </c>
      <c r="C4846" s="1" t="str">
        <f aca="false">A4846 &amp;" " &amp;"""" &amp;B4846 &amp;""""</f>
        <v>britain.135.t:0 "7. gepanzerte Division"</v>
      </c>
      <c r="D4846" s="1" t="str">
        <f aca="false">IF(ISBLANK(A4846),"",C4846)</f>
        <v>britain.135.t:0 "7. gepanzerte Division"</v>
      </c>
    </row>
    <row r="4847" customFormat="false" ht="13.8" hidden="false" customHeight="false" outlineLevel="0" collapsed="false">
      <c r="A4847" s="1" t="s">
        <v>8742</v>
      </c>
      <c r="B4847" s="1" t="s">
        <v>8743</v>
      </c>
      <c r="C4847" s="1" t="str">
        <f aca="false">A4847 &amp;" " &amp;"""" &amp;B4847 &amp;""""</f>
        <v>britain.135.d:0 "Die 7th Armoured Division (7. Panzerdivision) war eine Panzerdivision der britischen Armee, die sich während des Zweiten Weltkriegs im aktiven Dienst auszeichnete und durch ihre Verdienste im westlichen Wüstenfeldzug unter dem Namen Desert Rats (Wüstenratten) bekannt wurde."</v>
      </c>
      <c r="D4847" s="1" t="str">
        <f aca="false">IF(ISBLANK(A4847),"",C4847)</f>
        <v>britain.135.d:0 "Die 7th Armoured Division (7. Panzerdivision) war eine Panzerdivision der britischen Armee, die sich während des Zweiten Weltkriegs im aktiven Dienst auszeichnete und durch ihre Verdienste im westlichen Wüstenfeldzug unter dem Namen Desert Rats (Wüstenratten) bekannt wurde."</v>
      </c>
    </row>
    <row r="4848" customFormat="false" ht="13.8" hidden="false" customHeight="false" outlineLevel="0" collapsed="false">
      <c r="A4848" s="1" t="s">
        <v>8744</v>
      </c>
      <c r="B4848" s="1" t="s">
        <v>8702</v>
      </c>
      <c r="C4848" s="1" t="str">
        <f aca="false">A4848 &amp;" " &amp;"""" &amp;B4848 &amp;""""</f>
        <v>britain.135.a:0 "Jolly Good"</v>
      </c>
      <c r="D4848" s="1" t="str">
        <f aca="false">IF(ISBLANK(A4848),"",C4848)</f>
        <v>britain.135.a:0 "Jolly Good"</v>
      </c>
    </row>
    <row r="4849" customFormat="false" ht="13.8" hidden="false" customHeight="false" outlineLevel="0" collapsed="false">
      <c r="A4849" s="1" t="s">
        <v>8745</v>
      </c>
      <c r="B4849" s="1" t="s">
        <v>8672</v>
      </c>
      <c r="C4849" s="1" t="str">
        <f aca="false">A4849 &amp;" " &amp;"""" &amp;B4849 &amp;""""</f>
        <v>britain.135.b:0 "Nein danke"</v>
      </c>
      <c r="D4849" s="1" t="str">
        <f aca="false">IF(ISBLANK(A4849),"",C4849)</f>
        <v>britain.135.b:0 "Nein danke"</v>
      </c>
    </row>
    <row r="4850" customFormat="false" ht="13.8" hidden="false" customHeight="false" outlineLevel="0" collapsed="false">
      <c r="A4850" s="1" t="s">
        <v>8746</v>
      </c>
      <c r="B4850" s="1" t="s">
        <v>8747</v>
      </c>
      <c r="C4850" s="1" t="str">
        <f aca="false">A4850 &amp;" " &amp;"""" &amp;B4850 &amp;""""</f>
        <v>BICE_britain.1.t:0 "Die K6, Rote Telefonzelle"</v>
      </c>
      <c r="D4850" s="1" t="str">
        <f aca="false">IF(ISBLANK(A4850),"",C4850)</f>
        <v>BICE_britain.1.t:0 "Die K6, Rote Telefonzelle"</v>
      </c>
    </row>
    <row r="4851" customFormat="false" ht="13.8" hidden="false" customHeight="false" outlineLevel="0" collapsed="false">
      <c r="A4851" s="1" t="s">
        <v>8748</v>
      </c>
      <c r="B4851" s="1" t="s">
        <v>8749</v>
      </c>
      <c r="C4851" s="1" t="str">
        <f aca="false">A4851 &amp;" " &amp;"""" &amp;B4851 &amp;""""</f>
        <v>BICE_britain.1.d:0 "Entworfen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v>
      </c>
      <c r="D4851" s="1" t="str">
        <f aca="false">IF(ISBLANK(A4851),"",C4851)</f>
        <v>BICE_britain.1.d:0 "Entworfen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v>
      </c>
    </row>
    <row r="4852" customFormat="false" ht="13.8" hidden="false" customHeight="false" outlineLevel="0" collapsed="false">
      <c r="A4852" s="1" t="s">
        <v>8750</v>
      </c>
      <c r="B4852" s="1" t="s">
        <v>8751</v>
      </c>
      <c r="C4852" s="1" t="str">
        <f aca="false">A4852 &amp;" " &amp;"""" &amp;B4852 &amp;""""</f>
        <v>BICE_britain.1.a:0 "Eine britische Ikone"</v>
      </c>
      <c r="D4852" s="1" t="str">
        <f aca="false">IF(ISBLANK(A4852),"",C4852)</f>
        <v>BICE_britain.1.a:0 "Eine britische Ikone"</v>
      </c>
    </row>
    <row r="4853" customFormat="false" ht="13.8" hidden="false" customHeight="false" outlineLevel="0" collapsed="false">
      <c r="A4853" s="1" t="s">
        <v>8752</v>
      </c>
      <c r="B4853" s="1" t="s">
        <v>8753</v>
      </c>
      <c r="C4853" s="1" t="str">
        <f aca="false">A4853 &amp;" " &amp;"""" &amp;B4853 &amp;""""</f>
        <v>BICE_britain.2.t:0 "Churchill ist verärgert"</v>
      </c>
      <c r="D4853" s="1" t="str">
        <f aca="false">IF(ISBLANK(A4853),"",C4853)</f>
        <v>BICE_britain.2.t:0 "Churchill ist verärgert"</v>
      </c>
    </row>
    <row r="4854" customFormat="false" ht="13.8" hidden="false" customHeight="false" outlineLevel="0" collapsed="false">
      <c r="A4854" s="1" t="s">
        <v>8754</v>
      </c>
      <c r="B4854" s="1" t="s">
        <v>8755</v>
      </c>
      <c r="C4854" s="1" t="str">
        <f aca="false">A4854 &amp;" " &amp;"""" &amp;B4854 &amp;""""</f>
        <v>BICE_britain.2.d:0 "Im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v>
      </c>
      <c r="D4854" s="1" t="str">
        <f aca="false">IF(ISBLANK(A4854),"",C4854)</f>
        <v>BICE_britain.2.d:0 "Im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v>
      </c>
    </row>
    <row r="4855" customFormat="false" ht="13.8" hidden="false" customHeight="false" outlineLevel="0" collapsed="false">
      <c r="A4855" s="1" t="s">
        <v>8756</v>
      </c>
      <c r="B4855" s="1" t="s">
        <v>8757</v>
      </c>
      <c r="C4855" s="1" t="str">
        <f aca="false">A4855 &amp;" " &amp;"""" &amp;B4855 &amp;""""</f>
        <v>BICE_britain.2.a:0 "Deutschland ist nicht von Belang."</v>
      </c>
      <c r="D4855" s="1" t="str">
        <f aca="false">IF(ISBLANK(A4855),"",C4855)</f>
        <v>BICE_britain.2.a:0 "Deutschland ist nicht von Belang."</v>
      </c>
    </row>
    <row r="4856" customFormat="false" ht="13.8" hidden="false" customHeight="false" outlineLevel="0" collapsed="false">
      <c r="A4856" s="1" t="s">
        <v>8758</v>
      </c>
      <c r="B4856" s="1" t="s">
        <v>8759</v>
      </c>
      <c r="C4856" s="1" t="str">
        <f aca="false">A4856 &amp;" " &amp;"""" &amp;B4856 &amp;""""</f>
        <v>BICE_britain.3.t:0 "Englische Kommunisten"</v>
      </c>
      <c r="D4856" s="1" t="str">
        <f aca="false">IF(ISBLANK(A4856),"",C4856)</f>
        <v>BICE_britain.3.t:0 "Englische Kommunisten"</v>
      </c>
    </row>
    <row r="4857" customFormat="false" ht="13.8" hidden="false" customHeight="false" outlineLevel="0" collapsed="false">
      <c r="A4857" s="1" t="s">
        <v>8760</v>
      </c>
      <c r="B4857" s="1" t="s">
        <v>8761</v>
      </c>
      <c r="C4857" s="1" t="str">
        <f aca="false">A4857 &amp;" " &amp;"""" &amp;B4857 &amp;""""</f>
        <v>BICE_britain.3.d:0 "Die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v>
      </c>
      <c r="D4857" s="1" t="str">
        <f aca="false">IF(ISBLANK(A4857),"",C4857)</f>
        <v>BICE_britain.3.d:0 "Die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v>
      </c>
    </row>
    <row r="4858" customFormat="false" ht="13.8" hidden="false" customHeight="false" outlineLevel="0" collapsed="false">
      <c r="A4858" s="1" t="s">
        <v>8762</v>
      </c>
      <c r="B4858" s="1" t="s">
        <v>8763</v>
      </c>
      <c r="C4858" s="1" t="str">
        <f aca="false">A4858 &amp;" " &amp;"""" &amp;B4858 &amp;""""</f>
        <v>BICE_britain.3.a:0 "Wir lieben Stalin!"</v>
      </c>
      <c r="D4858" s="1" t="str">
        <f aca="false">IF(ISBLANK(A4858),"",C4858)</f>
        <v>BICE_britain.3.a:0 "Wir lieben Stalin!"</v>
      </c>
    </row>
    <row r="4859" customFormat="false" ht="13.8" hidden="false" customHeight="false" outlineLevel="0" collapsed="false">
      <c r="A4859" s="1" t="s">
        <v>8764</v>
      </c>
      <c r="B4859" s="1" t="s">
        <v>8765</v>
      </c>
      <c r="C4859" s="1" t="str">
        <f aca="false">A4859 &amp;" " &amp;"""" &amp;B4859 &amp;""""</f>
        <v>BICE_britain.4.t:0 "Triumphale Rückkehr von Kaiser Haile Selassie nach Äthiopien"</v>
      </c>
      <c r="D4859" s="1" t="str">
        <f aca="false">IF(ISBLANK(A4859),"",C4859)</f>
        <v>BICE_britain.4.t:0 "Triumphale Rückkehr von Kaiser Haile Selassie nach Äthiopien"</v>
      </c>
    </row>
    <row r="4860" customFormat="false" ht="13.8" hidden="false" customHeight="false" outlineLevel="0" collapsed="false">
      <c r="A4860" s="1" t="s">
        <v>8766</v>
      </c>
      <c r="B4860" s="1" t="s">
        <v>8767</v>
      </c>
      <c r="C4860" s="1" t="str">
        <f aca="false">A4860 &amp;" " &amp;"""" &amp;B4860 &amp;""""</f>
        <v>BICE_britain.4.d:0 "Heute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v>
      </c>
      <c r="D4860" s="1" t="str">
        <f aca="false">IF(ISBLANK(A4860),"",C4860)</f>
        <v>BICE_britain.4.d:0 "Heute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v>
      </c>
    </row>
    <row r="4861" customFormat="false" ht="13.8" hidden="false" customHeight="false" outlineLevel="0" collapsed="false">
      <c r="A4861" s="1" t="s">
        <v>8768</v>
      </c>
      <c r="C4861" s="1" t="str">
        <f aca="false">A4861 &amp;" " &amp;"""" &amp;B4861 &amp;""""</f>
        <v>#\n\nOur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 ""</v>
      </c>
      <c r="D4861" s="1" t="str">
        <f aca="false">IF(ISBLANK(A4861),"",C4861)</f>
        <v>#\n\nOur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 ""</v>
      </c>
    </row>
    <row r="4862" customFormat="false" ht="13.8" hidden="false" customHeight="false" outlineLevel="0" collapsed="false">
      <c r="A4862" s="1" t="s">
        <v>8769</v>
      </c>
      <c r="C4862" s="1" t="str">
        <f aca="false">A4862 &amp;" " &amp;"""" &amp;B4862 &amp;""""</f>
        <v>#promised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 ""</v>
      </c>
      <c r="D4862" s="1" t="str">
        <f aca="false">IF(ISBLANK(A4862),"",C4862)</f>
        <v>#promised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 ""</v>
      </c>
    </row>
    <row r="4863" customFormat="false" ht="13.8" hidden="false" customHeight="false" outlineLevel="0" collapsed="false">
      <c r="A4863" s="1" t="s">
        <v>8770</v>
      </c>
      <c r="B4863" s="1" t="s">
        <v>8771</v>
      </c>
      <c r="C4863" s="1" t="str">
        <f aca="false">A4863 &amp;" " &amp;"""" &amp;B4863 &amp;""""</f>
        <v>#sea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 "Lang lebe das unabhängige Äthiopien! Lang lebe Großbritannien!"</v>
      </c>
      <c r="D4863" s="1" t="str">
        <f aca="false">IF(ISBLANK(A4863),"",C4863)</f>
        <v>#sea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 "Lang lebe das unabhängige Äthiopien! Lang lebe Großbritannien!"</v>
      </c>
    </row>
    <row r="4864" customFormat="false" ht="13.8" hidden="false" customHeight="false" outlineLevel="0" collapsed="false">
      <c r="A4864" s="1" t="s">
        <v>8772</v>
      </c>
      <c r="B4864" s="1" t="s">
        <v>8771</v>
      </c>
      <c r="C4864" s="1" t="str">
        <f aca="false">A4864 &amp;" " &amp;"""" &amp;B4864 &amp;""""</f>
        <v>BICE_britain.4.a:0 "Lang lebe das unabhängige Äthiopien! Lang lebe Großbritannien!"</v>
      </c>
      <c r="D4864" s="1" t="str">
        <f aca="false">IF(ISBLANK(A4864),"",C4864)</f>
        <v>BICE_britain.4.a:0 "Lang lebe das unabhängige Äthiopien! Lang lebe Großbritannien!"</v>
      </c>
    </row>
    <row r="4865" customFormat="false" ht="13.8" hidden="false" customHeight="false" outlineLevel="0" collapsed="false">
      <c r="A4865" s="1" t="s">
        <v>8773</v>
      </c>
      <c r="B4865" s="1" t="s">
        <v>8774</v>
      </c>
      <c r="C4865" s="1" t="str">
        <f aca="false">A4865 &amp;" " &amp;"""" &amp;B4865 &amp;""""</f>
        <v>BICE_britain.5.t:0 "Britische Vereinigung der Faschisten (BUF)"</v>
      </c>
      <c r="D4865" s="1" t="str">
        <f aca="false">IF(ISBLANK(A4865),"",C4865)</f>
        <v>BICE_britain.5.t:0 "Britische Vereinigung der Faschisten (BUF)"</v>
      </c>
    </row>
    <row r="4866" customFormat="false" ht="13.8" hidden="false" customHeight="false" outlineLevel="0" collapsed="false">
      <c r="A4866" s="1" t="s">
        <v>8775</v>
      </c>
      <c r="B4866" s="1" t="s">
        <v>8776</v>
      </c>
      <c r="C4866" s="1" t="str">
        <f aca="false">A4866 &amp;" " &amp;"""" &amp;B4866 &amp;""""</f>
        <v>BICE_britain.5.d:0 "Die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v>
      </c>
      <c r="D4866" s="1" t="str">
        <f aca="false">IF(ISBLANK(A4866),"",C4866)</f>
        <v>BICE_britain.5.d:0 "Die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v>
      </c>
    </row>
    <row r="4867" customFormat="false" ht="13.8" hidden="false" customHeight="false" outlineLevel="0" collapsed="false">
      <c r="A4867" s="1" t="s">
        <v>8777</v>
      </c>
      <c r="B4867" s="1" t="s">
        <v>8778</v>
      </c>
      <c r="C4867" s="1" t="str">
        <f aca="false">A4867 &amp;" " &amp;"""" &amp;B4867 &amp;""""</f>
        <v>BICE_britain.5.a:0 "Schlacht in der Cable Street"</v>
      </c>
      <c r="D4867" s="1" t="str">
        <f aca="false">IF(ISBLANK(A4867),"",C4867)</f>
        <v>BICE_britain.5.a:0 "Schlacht in der Cable Street"</v>
      </c>
    </row>
    <row r="4868" customFormat="false" ht="13.8" hidden="false" customHeight="false" outlineLevel="0" collapsed="false">
      <c r="A4868" s="1" t="s">
        <v>8779</v>
      </c>
      <c r="B4868" s="1" t="s">
        <v>8780</v>
      </c>
      <c r="C4868" s="1" t="str">
        <f aca="false">A4868 &amp;" " &amp;"""" &amp;B4868 &amp;""""</f>
        <v>BICE_britain.6.t:0 "Das Gesetz über die öffentliche Ordnung von 1936"</v>
      </c>
      <c r="D4868" s="1" t="str">
        <f aca="false">IF(ISBLANK(A4868),"",C4868)</f>
        <v>BICE_britain.6.t:0 "Das Gesetz über die öffentliche Ordnung von 1936"</v>
      </c>
    </row>
    <row r="4869" customFormat="false" ht="13.8" hidden="false" customHeight="false" outlineLevel="0" collapsed="false">
      <c r="A4869" s="1" t="s">
        <v>8781</v>
      </c>
      <c r="B4869" s="1" t="s">
        <v>8782</v>
      </c>
      <c r="C4869" s="1" t="str">
        <f aca="false">A4869 &amp;" " &amp;"""" &amp;B4869 &amp;""""</f>
        <v>BICE_britain.6.d:0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v>
      </c>
      <c r="D4869" s="1" t="str">
        <f aca="false">IF(ISBLANK(A4869),"",C4869)</f>
        <v>BICE_britain.6.d:0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v>
      </c>
    </row>
    <row r="4870" customFormat="false" ht="13.8" hidden="false" customHeight="false" outlineLevel="0" collapsed="false">
      <c r="A4870" s="1" t="s">
        <v>8783</v>
      </c>
      <c r="B4870" s="1" t="s">
        <v>8784</v>
      </c>
      <c r="C4870" s="1" t="str">
        <f aca="false">A4870 &amp;" " &amp;"""" &amp;B4870 &amp;""""</f>
        <v>BICE_britain.6.a:0 "Verabschiedung des Gesetzes"</v>
      </c>
      <c r="D4870" s="1" t="str">
        <f aca="false">IF(ISBLANK(A4870),"",C4870)</f>
        <v>BICE_britain.6.a:0 "Verabschiedung des Gesetzes"</v>
      </c>
    </row>
    <row r="4871" customFormat="false" ht="13.8" hidden="false" customHeight="false" outlineLevel="0" collapsed="false">
      <c r="A4871" s="1" t="s">
        <v>8785</v>
      </c>
      <c r="B4871" s="1" t="s">
        <v>1692</v>
      </c>
      <c r="C4871" s="1" t="str">
        <f aca="false">A4871 &amp;" " &amp;"""" &amp;B4871 &amp;""""</f>
        <v>BICE_britain.6.b:0 "Kein Bedarf"</v>
      </c>
      <c r="D4871" s="1" t="str">
        <f aca="false">IF(ISBLANK(A4871),"",C4871)</f>
        <v>BICE_britain.6.b:0 "Kein Bedarf"</v>
      </c>
    </row>
    <row r="4872" customFormat="false" ht="13.8" hidden="false" customHeight="false" outlineLevel="0" collapsed="false">
      <c r="A4872" s="1" t="s">
        <v>8786</v>
      </c>
      <c r="B4872" s="1" t="s">
        <v>8787</v>
      </c>
      <c r="C4872" s="1" t="str">
        <f aca="false">A4872 &amp;" " &amp;"""" &amp;B4872 &amp;""""</f>
        <v>BICE_britain.7.t:0 "Beginn des regelmäßigen BBC-Fernsehdienstes"</v>
      </c>
      <c r="D4872" s="1" t="str">
        <f aca="false">IF(ISBLANK(A4872),"",C4872)</f>
        <v>BICE_britain.7.t:0 "Beginn des regelmäßigen BBC-Fernsehdienstes"</v>
      </c>
    </row>
    <row r="4873" customFormat="false" ht="13.8" hidden="false" customHeight="false" outlineLevel="0" collapsed="false">
      <c r="A4873" s="1" t="s">
        <v>8788</v>
      </c>
      <c r="B4873" s="1" t="s">
        <v>8789</v>
      </c>
      <c r="C4873" s="1" t="str">
        <f aca="false">A4873 &amp;" " &amp;"""" &amp;B4873 &amp;""""</f>
        <v>BICE_britain.7.d:0 "Am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v>
      </c>
      <c r="D4873" s="1" t="str">
        <f aca="false">IF(ISBLANK(A4873),"",C4873)</f>
        <v>BICE_britain.7.d:0 "Am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v>
      </c>
    </row>
    <row r="4874" customFormat="false" ht="13.8" hidden="false" customHeight="false" outlineLevel="0" collapsed="false">
      <c r="A4874" s="1" t="s">
        <v>8790</v>
      </c>
      <c r="B4874" s="1" t="s">
        <v>8791</v>
      </c>
      <c r="C4874" s="1" t="str">
        <f aca="false">A4874 &amp;" " &amp;"""" &amp;B4874 &amp;""""</f>
        <v>BICE_britain.7.a:0 "Schalten Sie ein zu BBC TV"</v>
      </c>
      <c r="D4874" s="1" t="str">
        <f aca="false">IF(ISBLANK(A4874),"",C4874)</f>
        <v>BICE_britain.7.a:0 "Schalten Sie ein zu BBC TV"</v>
      </c>
    </row>
    <row r="4875" customFormat="false" ht="13.8" hidden="false" customHeight="false" outlineLevel="0" collapsed="false">
      <c r="A4875" s="1" t="s">
        <v>8792</v>
      </c>
      <c r="B4875" s="1" t="s">
        <v>8793</v>
      </c>
      <c r="C4875" s="1" t="str">
        <f aca="false">A4875 &amp;" " &amp;"""" &amp;B4875 &amp;""""</f>
        <v>BICE_britain.8.t:0 "Supermarine Spitfire Mk I"</v>
      </c>
      <c r="D4875" s="1" t="str">
        <f aca="false">IF(ISBLANK(A4875),"",C4875)</f>
        <v>BICE_britain.8.t:0 "Supermarine Spitfire Mk I"</v>
      </c>
    </row>
    <row r="4876" customFormat="false" ht="13.8" hidden="false" customHeight="false" outlineLevel="0" collapsed="false">
      <c r="A4876" s="1" t="s">
        <v>8794</v>
      </c>
      <c r="B4876" s="1" t="s">
        <v>8795</v>
      </c>
      <c r="C4876" s="1" t="str">
        <f aca="false">A4876 &amp;" " &amp;"""" &amp;B4876 &amp;""""</f>
        <v>BICE_britain.8.d:0 "Die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v>
      </c>
      <c r="D4876" s="1" t="str">
        <f aca="false">IF(ISBLANK(A4876),"",C4876)</f>
        <v>BICE_britain.8.d:0 "Die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v>
      </c>
    </row>
    <row r="4877" customFormat="false" ht="13.8" hidden="false" customHeight="false" outlineLevel="0" collapsed="false">
      <c r="A4877" s="1" t="s">
        <v>8796</v>
      </c>
      <c r="B4877" s="1" t="s">
        <v>8797</v>
      </c>
      <c r="C4877" s="1" t="str">
        <f aca="false">A4877 &amp;" " &amp;"""" &amp;B4877 &amp;""""</f>
        <v>BICE_britain.8.a:0 "Eine schöne Maschine"</v>
      </c>
      <c r="D4877" s="1" t="str">
        <f aca="false">IF(ISBLANK(A4877),"",C4877)</f>
        <v>BICE_britain.8.a:0 "Eine schöne Maschine"</v>
      </c>
    </row>
    <row r="4878" customFormat="false" ht="13.8" hidden="false" customHeight="false" outlineLevel="0" collapsed="false">
      <c r="A4878" s="1" t="s">
        <v>8798</v>
      </c>
      <c r="B4878" s="1" t="s">
        <v>8799</v>
      </c>
      <c r="C4878" s="1" t="str">
        <f aca="false">A4878 &amp;" " &amp;"""" &amp;B4878 &amp;""""</f>
        <v>BICE_britain.9.t:0 "Hawker Hurricane Mk I"</v>
      </c>
      <c r="D4878" s="1" t="str">
        <f aca="false">IF(ISBLANK(A4878),"",C4878)</f>
        <v>BICE_britain.9.t:0 "Hawker Hurricane Mk I"</v>
      </c>
    </row>
    <row r="4879" customFormat="false" ht="13.8" hidden="false" customHeight="false" outlineLevel="0" collapsed="false">
      <c r="A4879" s="1" t="s">
        <v>8800</v>
      </c>
      <c r="B4879" s="1" t="s">
        <v>8801</v>
      </c>
      <c r="C4879" s="1" t="str">
        <f aca="false">A4879 &amp;" " &amp;"""" &amp;B4879 &amp;""""</f>
        <v>BICE_britain.9.d:0 "Der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c r="D4879" s="1" t="str">
        <f aca="false">IF(ISBLANK(A4879),"",C4879)</f>
        <v>BICE_britain.9.d:0 "Der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row>
    <row r="4880" customFormat="false" ht="13.8" hidden="false" customHeight="false" outlineLevel="0" collapsed="false">
      <c r="A4880" s="1" t="s">
        <v>8802</v>
      </c>
      <c r="B4880" s="1" t="s">
        <v>8803</v>
      </c>
      <c r="C4880" s="1" t="str">
        <f aca="false">A4880 &amp;" " &amp;"""" &amp;B4880 &amp;""""</f>
        <v>BICE_britain.9.a:0 "Eine prächtige Maschine"</v>
      </c>
      <c r="D4880" s="1" t="str">
        <f aca="false">IF(ISBLANK(A4880),"",C4880)</f>
        <v>BICE_britain.9.a:0 "Eine prächtige Maschine"</v>
      </c>
    </row>
    <row r="4881" customFormat="false" ht="13.8" hidden="false" customHeight="false" outlineLevel="0" collapsed="false">
      <c r="A4881" s="1" t="s">
        <v>8804</v>
      </c>
      <c r="B4881" s="1" t="s">
        <v>8805</v>
      </c>
      <c r="C4881" s="1" t="str">
        <f aca="false">A4881 &amp;" " &amp;"""" &amp;B4881 &amp;""""</f>
        <v>BICE_britain.10.t:0 "Halifax besucht Deutschland"</v>
      </c>
      <c r="D4881" s="1" t="str">
        <f aca="false">IF(ISBLANK(A4881),"",C4881)</f>
        <v>BICE_britain.10.t:0 "Halifax besucht Deutschland"</v>
      </c>
    </row>
    <row r="4882" customFormat="false" ht="13.8" hidden="false" customHeight="false" outlineLevel="0" collapsed="false">
      <c r="A4882" s="1" t="s">
        <v>8806</v>
      </c>
      <c r="B4882" s="1" t="s">
        <v>8807</v>
      </c>
      <c r="C4882" s="1" t="str">
        <f aca="false">A4882 &amp;" " &amp;"""" &amp;B4882 &amp;""""</f>
        <v>BICE_britain.10.d:0 "Als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v>
      </c>
      <c r="D4882" s="1" t="str">
        <f aca="false">IF(ISBLANK(A4882),"",C4882)</f>
        <v>BICE_britain.10.d:0 "Als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v>
      </c>
    </row>
    <row r="4883" customFormat="false" ht="13.8" hidden="false" customHeight="false" outlineLevel="0" collapsed="false">
      <c r="A4883" s="1" t="s">
        <v>8808</v>
      </c>
      <c r="B4883" s="1" t="s">
        <v>8809</v>
      </c>
      <c r="C4883" s="1" t="str">
        <f aca="false">A4883 &amp;" " &amp;"""" &amp;B4883 &amp;""""</f>
        <v>BICE_britain.11.t:0 "Sigmund Freud trifft in London ein"</v>
      </c>
      <c r="D4883" s="1" t="str">
        <f aca="false">IF(ISBLANK(A4883),"",C4883)</f>
        <v>BICE_britain.11.t:0 "Sigmund Freud trifft in London ein"</v>
      </c>
    </row>
    <row r="4884" customFormat="false" ht="13.8" hidden="false" customHeight="false" outlineLevel="0" collapsed="false">
      <c r="A4884" s="1" t="s">
        <v>8810</v>
      </c>
      <c r="B4884" s="1" t="s">
        <v>8811</v>
      </c>
      <c r="C4884" s="1" t="str">
        <f aca="false">A4884 &amp;" " &amp;"""" &amp;B4884 &amp;""""</f>
        <v>BICE_britain.11.d:0 "Ende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v>
      </c>
      <c r="D4884" s="1" t="str">
        <f aca="false">IF(ISBLANK(A4884),"",C4884)</f>
        <v>BICE_britain.11.d:0 "Ende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v>
      </c>
    </row>
    <row r="4885" customFormat="false" ht="13.8" hidden="false" customHeight="false" outlineLevel="0" collapsed="false">
      <c r="A4885" s="1" t="s">
        <v>8812</v>
      </c>
      <c r="B4885" s="1" t="s">
        <v>8813</v>
      </c>
      <c r="C4885" s="1" t="str">
        <f aca="false">A4885 &amp;" " &amp;"""" &amp;B4885 &amp;""""</f>
        <v>BICE_britain.11.a:0 "Zigarren für alle"</v>
      </c>
      <c r="D4885" s="1" t="str">
        <f aca="false">IF(ISBLANK(A4885),"",C4885)</f>
        <v>BICE_britain.11.a:0 "Zigarren für alle"</v>
      </c>
    </row>
    <row r="4886" customFormat="false" ht="13.8" hidden="false" customHeight="false" outlineLevel="0" collapsed="false">
      <c r="A4886" s="1" t="s">
        <v>8814</v>
      </c>
      <c r="B4886" s="1" t="s">
        <v>8815</v>
      </c>
      <c r="C4886" s="1" t="str">
        <f aca="false">A4886 &amp;" " &amp;"""" &amp;B4886 &amp;""""</f>
        <v>BICE_britain.12.t:0 "Test Cricket im Fernsehen"</v>
      </c>
      <c r="D4886" s="1" t="str">
        <f aca="false">IF(ISBLANK(A4886),"",C4886)</f>
        <v>BICE_britain.12.t:0 "Test Cricket im Fernsehen"</v>
      </c>
    </row>
    <row r="4887" customFormat="false" ht="13.8" hidden="false" customHeight="false" outlineLevel="0" collapsed="false">
      <c r="A4887" s="1" t="s">
        <v>8816</v>
      </c>
      <c r="B4887" s="1" t="s">
        <v>8817</v>
      </c>
      <c r="C4887" s="1" t="str">
        <f aca="false">A4887 &amp;" " &amp;"""" &amp;B4887 &amp;""""</f>
        <v>BICE_britain.12.d:0 "Die BBC überträgt zum ersten Mal ein Testspiel Cricket, und zwar den zweiten Test der Ashes-Serie zwischen England und Australien, live vom Lord's Cricket Ground."</v>
      </c>
      <c r="D4887" s="1" t="str">
        <f aca="false">IF(ISBLANK(A4887),"",C4887)</f>
        <v>BICE_britain.12.d:0 "Die BBC überträgt zum ersten Mal ein Testspiel Cricket, und zwar den zweiten Test der Ashes-Serie zwischen England und Australien, live vom Lord's Cricket Ground."</v>
      </c>
    </row>
    <row r="4888" customFormat="false" ht="13.8" hidden="false" customHeight="false" outlineLevel="0" collapsed="false">
      <c r="A4888" s="1" t="s">
        <v>8818</v>
      </c>
      <c r="B4888" s="1" t="s">
        <v>6962</v>
      </c>
      <c r="C4888" s="1" t="str">
        <f aca="false">A4888 &amp;" " &amp;"""" &amp;B4888 &amp;""""</f>
        <v>BICE_britain.12.a:0 "Verdammt noch mal!"</v>
      </c>
      <c r="D4888" s="1" t="str">
        <f aca="false">IF(ISBLANK(A4888),"",C4888)</f>
        <v>BICE_britain.12.a:0 "Verdammt noch mal!"</v>
      </c>
    </row>
    <row r="4889" customFormat="false" ht="13.8" hidden="false" customHeight="false" outlineLevel="0" collapsed="false">
      <c r="A4889" s="1" t="s">
        <v>8819</v>
      </c>
      <c r="B4889" s="1" t="s">
        <v>8820</v>
      </c>
      <c r="C4889" s="1" t="str">
        <f aca="false">A4889 &amp;" " &amp;"""" &amp;B4889 &amp;""""</f>
        <v>BICE_britain.13.t:0 "Anthony Eden tritt zurück"</v>
      </c>
      <c r="D4889" s="1" t="str">
        <f aca="false">IF(ISBLANK(A4889),"",C4889)</f>
        <v>BICE_britain.13.t:0 "Anthony Eden tritt zurück"</v>
      </c>
    </row>
    <row r="4890" customFormat="false" ht="13.8" hidden="false" customHeight="false" outlineLevel="0" collapsed="false">
      <c r="A4890" s="1" t="s">
        <v>8821</v>
      </c>
      <c r="B4890" s="1" t="s">
        <v>8822</v>
      </c>
      <c r="C4890" s="1" t="str">
        <f aca="false">A4890 &amp;" " &amp;"""" &amp;B4890 &amp;""""</f>
        <v>BICE_britain.13.d:0 "Der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v>
      </c>
      <c r="D4890" s="1" t="str">
        <f aca="false">IF(ISBLANK(A4890),"",C4890)</f>
        <v>BICE_britain.13.d:0 "Der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v>
      </c>
    </row>
    <row r="4891" customFormat="false" ht="13.8" hidden="false" customHeight="false" outlineLevel="0" collapsed="false">
      <c r="A4891" s="1" t="s">
        <v>8823</v>
      </c>
      <c r="B4891" s="1" t="s">
        <v>8824</v>
      </c>
      <c r="C4891" s="1" t="str">
        <f aca="false">A4891 &amp;" " &amp;"""" &amp;B4891 &amp;""""</f>
        <v>BICE_britain.13.a:0 "Einsetzung von Halifax"</v>
      </c>
      <c r="D4891" s="1" t="str">
        <f aca="false">IF(ISBLANK(A4891),"",C4891)</f>
        <v>BICE_britain.13.a:0 "Einsetzung von Halifax"</v>
      </c>
    </row>
    <row r="4892" customFormat="false" ht="13.8" hidden="false" customHeight="false" outlineLevel="0" collapsed="false">
      <c r="A4892" s="1" t="s">
        <v>8825</v>
      </c>
      <c r="B4892" s="1" t="s">
        <v>8826</v>
      </c>
      <c r="C4892" s="1" t="str">
        <f aca="false">A4892 &amp;" " &amp;"""" &amp;B4892 &amp;""""</f>
        <v>BICE_britain.14.t:0 "Propaganda-Sendungen"</v>
      </c>
      <c r="D4892" s="1" t="str">
        <f aca="false">IF(ISBLANK(A4892),"",C4892)</f>
        <v>BICE_britain.14.t:0 "Propaganda-Sendungen"</v>
      </c>
    </row>
    <row r="4893" customFormat="false" ht="13.8" hidden="false" customHeight="false" outlineLevel="0" collapsed="false">
      <c r="A4893" s="1" t="s">
        <v>8827</v>
      </c>
      <c r="B4893" s="1" t="s">
        <v>8828</v>
      </c>
      <c r="C4893" s="1" t="str">
        <f aca="false">A4893 &amp;" " &amp;"""" &amp;B4893 &amp;""""</f>
        <v>BICE_britain.14.d:0 "Lord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v>
      </c>
      <c r="D4893" s="1" t="str">
        <f aca="false">IF(ISBLANK(A4893),"",C4893)</f>
        <v>BICE_britain.14.d:0 "Lord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v>
      </c>
    </row>
    <row r="4894" customFormat="false" ht="13.8" hidden="false" customHeight="false" outlineLevel="0" collapsed="false">
      <c r="A4894" s="1" t="s">
        <v>8829</v>
      </c>
      <c r="B4894" s="1" t="s">
        <v>8830</v>
      </c>
      <c r="C4894" s="1" t="str">
        <f aca="false">A4894 &amp;" " &amp;"""" &amp;B4894 &amp;""""</f>
        <v>BICE_britain.14.a:0 "Sendung"</v>
      </c>
      <c r="D4894" s="1" t="str">
        <f aca="false">IF(ISBLANK(A4894),"",C4894)</f>
        <v>BICE_britain.14.a:0 "Sendung"</v>
      </c>
    </row>
    <row r="4895" customFormat="false" ht="13.8" hidden="false" customHeight="false" outlineLevel="0" collapsed="false">
      <c r="A4895" s="1" t="s">
        <v>8831</v>
      </c>
      <c r="B4895" s="1" t="s">
        <v>8832</v>
      </c>
      <c r="C4895" s="1" t="str">
        <f aca="false">A4895 &amp;" " &amp;"""" &amp;B4895 &amp;""""</f>
        <v>BICE_britain.15.t:0 "Das [FROM.GetLeader]-Regime"</v>
      </c>
      <c r="D4895" s="1" t="str">
        <f aca="false">IF(ISBLANK(A4895),"",C4895)</f>
        <v>BICE_britain.15.t:0 "Das [FROM.GetLeader]-Regime"</v>
      </c>
    </row>
    <row r="4896" customFormat="false" ht="13.8" hidden="false" customHeight="false" outlineLevel="0" collapsed="false">
      <c r="A4896" s="1" t="s">
        <v>8833</v>
      </c>
      <c r="B4896" s="1" t="s">
        <v>8834</v>
      </c>
      <c r="C4896" s="1" t="str">
        <f aca="false">A4896 &amp;" " &amp;"""" &amp;B4896 &amp;""""</f>
        <v>BICE_britain.15.d:0 "Großbritannien und Frankreich erkannten das [FROM.GetLeader]-Regime an, und die internationale Anerkennung folgte schnell."</v>
      </c>
      <c r="D4896" s="1" t="str">
        <f aca="false">IF(ISBLANK(A4896),"",C4896)</f>
        <v>BICE_britain.15.d:0 "Großbritannien und Frankreich erkannten das [FROM.GetLeader]-Regime an, und die internationale Anerkennung folgte schnell."</v>
      </c>
    </row>
    <row r="4897" customFormat="false" ht="13.8" hidden="false" customHeight="false" outlineLevel="0" collapsed="false">
      <c r="A4897" s="1" t="s">
        <v>8835</v>
      </c>
      <c r="B4897" s="1" t="s">
        <v>8836</v>
      </c>
      <c r="C4897" s="1" t="str">
        <f aca="false">A4897 &amp;" " &amp;"""" &amp;B4897 &amp;""""</f>
        <v>BICE_britain.15.a:0 "Unglücklicher Fall einer weiteren Demokratie"</v>
      </c>
      <c r="D4897" s="1" t="str">
        <f aca="false">IF(ISBLANK(A4897),"",C4897)</f>
        <v>BICE_britain.15.a:0 "Unglücklicher Fall einer weiteren Demokratie"</v>
      </c>
    </row>
    <row r="4898" customFormat="false" ht="13.8" hidden="false" customHeight="false" outlineLevel="0" collapsed="false">
      <c r="A4898" s="1" t="s">
        <v>8837</v>
      </c>
      <c r="B4898" s="1" t="s">
        <v>8838</v>
      </c>
      <c r="C4898" s="1" t="str">
        <f aca="false">A4898 &amp;" " &amp;"""" &amp;B4898 &amp;""""</f>
        <v>BICE_britain.15.b:0 "Einführung von Sanktionen"</v>
      </c>
      <c r="D4898" s="1" t="str">
        <f aca="false">IF(ISBLANK(A4898),"",C4898)</f>
        <v>BICE_britain.15.b:0 "Einführung von Sanktionen"</v>
      </c>
    </row>
    <row r="4899" customFormat="false" ht="13.8" hidden="false" customHeight="false" outlineLevel="0" collapsed="false">
      <c r="A4899" s="1" t="s">
        <v>8839</v>
      </c>
      <c r="B4899" s="1" t="s">
        <v>8840</v>
      </c>
      <c r="C4899" s="1" t="str">
        <f aca="false">A4899 &amp;" " &amp;"""" &amp;B4899 &amp;""""</f>
        <v>BICE_britain.16.t:0 "Der Altmark-Zwischenfall"</v>
      </c>
      <c r="D4899" s="1" t="str">
        <f aca="false">IF(ISBLANK(A4899),"",C4899)</f>
        <v>BICE_britain.16.t:0 "Der Altmark-Zwischenfall"</v>
      </c>
    </row>
    <row r="4900" customFormat="false" ht="13.8" hidden="false" customHeight="false" outlineLevel="0" collapsed="false">
      <c r="A4900" s="1" t="s">
        <v>8841</v>
      </c>
      <c r="B4900" s="1" t="s">
        <v>8842</v>
      </c>
      <c r="C4900" s="1" t="str">
        <f aca="false">A4900 &amp;" " &amp;"""" &amp;B4900 &amp;""""</f>
        <v>BICE_britain.16.d:0 "Der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v>
      </c>
      <c r="D4900" s="1" t="str">
        <f aca="false">IF(ISBLANK(A4900),"",C4900)</f>
        <v>BICE_britain.16.d:0 "Der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v>
      </c>
    </row>
    <row r="4901" customFormat="false" ht="13.8" hidden="false" customHeight="false" outlineLevel="0" collapsed="false">
      <c r="A4901" s="1" t="s">
        <v>8843</v>
      </c>
      <c r="B4901" s="1" t="s">
        <v>8844</v>
      </c>
      <c r="C4901" s="1" t="str">
        <f aca="false">A4901 &amp;" " &amp;"""" &amp;B4901 &amp;""""</f>
        <v>BICE_britain.16.a:0 "Wir heißen unsere Matrosen zu Hause willkommen!"</v>
      </c>
      <c r="D4901" s="1" t="str">
        <f aca="false">IF(ISBLANK(A4901),"",C4901)</f>
        <v>BICE_britain.16.a:0 "Wir heißen unsere Matrosen zu Hause willkommen!"</v>
      </c>
    </row>
    <row r="4902" customFormat="false" ht="13.8" hidden="false" customHeight="false" outlineLevel="0" collapsed="false">
      <c r="A4902" s="1" t="s">
        <v>8845</v>
      </c>
      <c r="B4902" s="1" t="s">
        <v>8846</v>
      </c>
      <c r="C4902" s="1" t="str">
        <f aca="false">A4902 &amp;" " &amp;"""" &amp;B4902 &amp;""""</f>
        <v>BICE_britain.17.t:0 "Verhaftung von Sympathisanten der Faschisten"</v>
      </c>
      <c r="D4902" s="1" t="str">
        <f aca="false">IF(ISBLANK(A4902),"",C4902)</f>
        <v>BICE_britain.17.t:0 "Verhaftung von Sympathisanten der Faschisten"</v>
      </c>
    </row>
    <row r="4903" customFormat="false" ht="13.8" hidden="false" customHeight="false" outlineLevel="0" collapsed="false">
      <c r="A4903" s="1" t="s">
        <v>8847</v>
      </c>
      <c r="B4903" s="1" t="s">
        <v>8848</v>
      </c>
      <c r="C4903" s="1" t="str">
        <f aca="false">A4903 &amp;" " &amp;"""" &amp;B4903 &amp;""""</f>
        <v>BICE_britain.17.d:0 "Ab dem 22. Mai begannen die Behörden, prominente Faschisten gemäß der Defence Regulation 18B zu internieren, darunter Mosley und 780 Mitglieder der BUF.  Die British Union of Fascist wird aufgelöst."</v>
      </c>
      <c r="D4903" s="1" t="str">
        <f aca="false">IF(ISBLANK(A4903),"",C4903)</f>
        <v>BICE_britain.17.d:0 "Ab dem 22. Mai begannen die Behörden, prominente Faschisten gemäß der Defence Regulation 18B zu internieren, darunter Mosley und 780 Mitglieder der BUF.  Die British Union of Fascist wird aufgelöst."</v>
      </c>
    </row>
    <row r="4904" customFormat="false" ht="13.8" hidden="false" customHeight="false" outlineLevel="0" collapsed="false">
      <c r="A4904" s="1" t="s">
        <v>8849</v>
      </c>
      <c r="B4904" s="1" t="s">
        <v>8850</v>
      </c>
      <c r="C4904" s="1" t="str">
        <f aca="false">A4904 &amp;" " &amp;"""" &amp;B4904 &amp;""""</f>
        <v>BICE_britain.17.a:0 "Sperrt sie ein"</v>
      </c>
      <c r="D4904" s="1" t="str">
        <f aca="false">IF(ISBLANK(A4904),"",C4904)</f>
        <v>BICE_britain.17.a:0 "Sperrt sie ein"</v>
      </c>
    </row>
    <row r="4905" customFormat="false" ht="13.8" hidden="false" customHeight="false" outlineLevel="0" collapsed="false">
      <c r="A4905" s="1" t="s">
        <v>8851</v>
      </c>
      <c r="B4905" s="1" t="s">
        <v>1692</v>
      </c>
      <c r="C4905" s="1" t="str">
        <f aca="false">A4905 &amp;" " &amp;"""" &amp;B4905 &amp;""""</f>
        <v>BICE_britain.17.b:0 "Kein Bedarf"</v>
      </c>
      <c r="D4905" s="1" t="str">
        <f aca="false">IF(ISBLANK(A4905),"",C4905)</f>
        <v>BICE_britain.17.b:0 "Kein Bedarf"</v>
      </c>
    </row>
    <row r="4906" customFormat="false" ht="13.8" hidden="false" customHeight="false" outlineLevel="0" collapsed="false">
      <c r="A4906" s="1" t="s">
        <v>8852</v>
      </c>
      <c r="B4906" s="1" t="s">
        <v>8853</v>
      </c>
      <c r="C4906" s="1" t="str">
        <f aca="false">A4906 &amp;" " &amp;"""" &amp;B4906 &amp;""""</f>
        <v>BICE_britain.18.t:0 "Blut, Mühsal, Tränen, Schweiß"</v>
      </c>
      <c r="D4906" s="1" t="str">
        <f aca="false">IF(ISBLANK(A4906),"",C4906)</f>
        <v>BICE_britain.18.t:0 "Blut, Mühsal, Tränen, Schweiß"</v>
      </c>
    </row>
    <row r="4907" customFormat="false" ht="13.8" hidden="false" customHeight="false" outlineLevel="0" collapsed="false">
      <c r="A4907" s="1" t="s">
        <v>8854</v>
      </c>
      <c r="B4907" s="1" t="s">
        <v>8855</v>
      </c>
      <c r="C4907" s="1" t="str">
        <f aca="false">A4907 &amp;" " &amp;"""" &amp;B4907 &amp;""""</f>
        <v>BICE_britain.18.d:0 "Ich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v>
      </c>
      <c r="D4907" s="1" t="str">
        <f aca="false">IF(ISBLANK(A4907),"",C4907)</f>
        <v>BICE_britain.18.d:0 "Ich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v>
      </c>
    </row>
    <row r="4908" customFormat="false" ht="13.8" hidden="false" customHeight="false" outlineLevel="0" collapsed="false">
      <c r="A4908" s="1" t="s">
        <v>8856</v>
      </c>
      <c r="B4908" s="1" t="s">
        <v>8857</v>
      </c>
      <c r="C4908" s="1" t="str">
        <f aca="false">A4908 &amp;" " &amp;"""" &amp;B4908 &amp;""""</f>
        <v>BICE_britain.18.a:0 "Inspirierende Rede"</v>
      </c>
      <c r="D4908" s="1" t="str">
        <f aca="false">IF(ISBLANK(A4908),"",C4908)</f>
        <v>BICE_britain.18.a:0 "Inspirierende Rede"</v>
      </c>
    </row>
    <row r="4909" customFormat="false" ht="13.8" hidden="false" customHeight="false" outlineLevel="0" collapsed="false">
      <c r="A4909" s="1" t="s">
        <v>8858</v>
      </c>
      <c r="B4909" s="1" t="s">
        <v>8859</v>
      </c>
      <c r="C4909" s="1" t="str">
        <f aca="false">A4909 &amp;" " &amp;"""" &amp;B4909 &amp;""""</f>
        <v>BICE_britain.19.t:0 "Der Emergency Powers Act"</v>
      </c>
      <c r="D4909" s="1" t="str">
        <f aca="false">IF(ISBLANK(A4909),"",C4909)</f>
        <v>BICE_britain.19.t:0 "Der Emergency Powers Act"</v>
      </c>
    </row>
    <row r="4910" customFormat="false" ht="13.8" hidden="false" customHeight="false" outlineLevel="0" collapsed="false">
      <c r="A4910" s="1" t="s">
        <v>8860</v>
      </c>
      <c r="B4910" s="1" t="s">
        <v>8861</v>
      </c>
      <c r="C4910" s="1" t="str">
        <f aca="false">A4910 &amp;" " &amp;"""" &amp;B4910 &amp;""""</f>
        <v>BICE_britain.19.d:0 "Ein Gesetz, um Seiner Majestät bestimmte Befugnisse zu übertragen, die Seine Majestät in der gegenwärtigen Notlage ausüben kann, und um weitere Vorkehrungen für Zwecke im Zusammenhang mit der Verteidigung des Königreichs zu treffen."</v>
      </c>
      <c r="D4910" s="1" t="str">
        <f aca="false">IF(ISBLANK(A4910),"",C4910)</f>
        <v>BICE_britain.19.d:0 "Ein Gesetz, um Seiner Majestät bestimmte Befugnisse zu übertragen, die Seine Majestät in der gegenwärtigen Notlage ausüben kann, und um weitere Vorkehrungen für Zwecke im Zusammenhang mit der Verteidigung des Königreichs zu treffen."</v>
      </c>
    </row>
    <row r="4911" customFormat="false" ht="13.8" hidden="false" customHeight="false" outlineLevel="0" collapsed="false">
      <c r="A4911" s="1" t="s">
        <v>8862</v>
      </c>
      <c r="B4911" s="1" t="s">
        <v>8784</v>
      </c>
      <c r="C4911" s="1" t="str">
        <f aca="false">A4911 &amp;" " &amp;"""" &amp;B4911 &amp;""""</f>
        <v>BICE_britain.19.a:0 "Verabschiedung des Gesetzes"</v>
      </c>
      <c r="D4911" s="1" t="str">
        <f aca="false">IF(ISBLANK(A4911),"",C4911)</f>
        <v>BICE_britain.19.a:0 "Verabschiedung des Gesetzes"</v>
      </c>
    </row>
    <row r="4912" customFormat="false" ht="13.8" hidden="false" customHeight="false" outlineLevel="0" collapsed="false">
      <c r="A4912" s="1" t="s">
        <v>8863</v>
      </c>
      <c r="B4912" s="1" t="s">
        <v>8864</v>
      </c>
      <c r="C4912" s="1" t="str">
        <f aca="false">A4912 &amp;" " &amp;"""" &amp;B4912 &amp;""""</f>
        <v>BICE_britain.19.b:0 "Vergessen Sie es"</v>
      </c>
      <c r="D4912" s="1" t="str">
        <f aca="false">IF(ISBLANK(A4912),"",C4912)</f>
        <v>BICE_britain.19.b:0 "Vergessen Sie es"</v>
      </c>
    </row>
    <row r="4913" customFormat="false" ht="13.8" hidden="false" customHeight="false" outlineLevel="0" collapsed="false">
      <c r="A4913" s="1" t="s">
        <v>8865</v>
      </c>
      <c r="B4913" s="1" t="s">
        <v>8866</v>
      </c>
      <c r="C4913" s="1" t="str">
        <f aca="false">A4913 &amp;" " &amp;"""" &amp;B4913 &amp;""""</f>
        <v>BICE_britain.20.t:0 "Niemals aufgeben"</v>
      </c>
      <c r="D4913" s="1" t="str">
        <f aca="false">IF(ISBLANK(A4913),"",C4913)</f>
        <v>BICE_britain.20.t:0 "Niemals aufgeben"</v>
      </c>
    </row>
    <row r="4914" customFormat="false" ht="13.8" hidden="false" customHeight="false" outlineLevel="0" collapsed="false">
      <c r="A4914" s="1" t="s">
        <v>8867</v>
      </c>
      <c r="B4914" s="1" t="s">
        <v>8868</v>
      </c>
      <c r="C4914" s="1" t="str">
        <f aca="false">A4914 &amp;" " &amp;"""" &amp;B4914 &amp;""""</f>
        <v>BICE_britain.20.d:0 "Wir werden weder nachlassen noch versagen. Wir werden bis zum Ende weitermachen. Wir werden in Frankreich und auf den Meeren und Ozeanen kämpfen"</v>
      </c>
      <c r="D4914" s="1" t="str">
        <f aca="false">IF(ISBLANK(A4914),"",C4914)</f>
        <v>BICE_britain.20.d:0 "Wir werden weder nachlassen noch versagen. Wir werden bis zum Ende weitermachen. Wir werden in Frankreich und auf den Meeren und Ozeanen kämpfen"</v>
      </c>
    </row>
    <row r="4915" customFormat="false" ht="13.8" hidden="false" customHeight="false" outlineLevel="0" collapsed="false">
      <c r="A4915" s="1" t="s">
        <v>8869</v>
      </c>
      <c r="B4915" s="1" t="s">
        <v>8870</v>
      </c>
      <c r="C4915" s="1" t="str">
        <f aca="false">A4915 &amp;" " &amp;"""" &amp;B4915 &amp;""""</f>
        <v>BICE_britain.20.a:0 "Eine steife Oberlippe bewahren"</v>
      </c>
      <c r="D4915" s="1" t="str">
        <f aca="false">IF(ISBLANK(A4915),"",C4915)</f>
        <v>BICE_britain.20.a:0 "Eine steife Oberlippe bewahren"</v>
      </c>
    </row>
    <row r="4916" customFormat="false" ht="13.8" hidden="false" customHeight="false" outlineLevel="0" collapsed="false">
      <c r="A4916" s="1" t="s">
        <v>8871</v>
      </c>
      <c r="B4916" s="1" t="s">
        <v>8872</v>
      </c>
      <c r="C4916" s="1" t="str">
        <f aca="false">A4916 &amp;" " &amp;"""" &amp;B4916 &amp;""""</f>
        <v>BICE_britain.21.t:0 "Unsere schönste Stunde"</v>
      </c>
      <c r="D4916" s="1" t="str">
        <f aca="false">IF(ISBLANK(A4916),"",C4916)</f>
        <v>BICE_britain.21.t:0 "Unsere schönste Stunde"</v>
      </c>
    </row>
    <row r="4917" customFormat="false" ht="13.8" hidden="false" customHeight="false" outlineLevel="0" collapsed="false">
      <c r="A4917" s="1" t="s">
        <v>8873</v>
      </c>
      <c r="B4917" s="1" t="s">
        <v>8874</v>
      </c>
      <c r="C4917" s="1" t="str">
        <f aca="false">A4917 &amp;" " &amp;"""" &amp;B4917 &amp;""""</f>
        <v>BICE_britain.21.d:0 "Die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c r="D4917" s="1" t="str">
        <f aca="false">IF(ISBLANK(A4917),"",C4917)</f>
        <v>BICE_britain.21.d:0 "Die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row>
    <row r="4918" customFormat="false" ht="13.8" hidden="false" customHeight="false" outlineLevel="0" collapsed="false">
      <c r="A4918" s="1" t="s">
        <v>8875</v>
      </c>
      <c r="B4918" s="1" t="s">
        <v>8876</v>
      </c>
      <c r="C4918" s="1" t="str">
        <f aca="false">A4918 &amp;" " &amp;"""" &amp;B4918 &amp;""""</f>
        <v>BICE_britain.21.a:0 "Widerstand um jeden Preis"</v>
      </c>
      <c r="D4918" s="1" t="str">
        <f aca="false">IF(ISBLANK(A4918),"",C4918)</f>
        <v>BICE_britain.21.a:0 "Widerstand um jeden Preis"</v>
      </c>
    </row>
    <row r="4919" customFormat="false" ht="13.8" hidden="false" customHeight="false" outlineLevel="0" collapsed="false">
      <c r="A4919" s="1" t="s">
        <v>8877</v>
      </c>
      <c r="B4919" s="1" t="s">
        <v>8878</v>
      </c>
      <c r="C4919" s="1" t="str">
        <f aca="false">A4919 &amp;" " &amp;"""" &amp;B4919 &amp;""""</f>
        <v>BICE_britain.22.t:0 "So viel geschuldet für so wenige"</v>
      </c>
      <c r="D4919" s="1" t="str">
        <f aca="false">IF(ISBLANK(A4919),"",C4919)</f>
        <v>BICE_britain.22.t:0 "So viel geschuldet für so wenige"</v>
      </c>
    </row>
    <row r="4920" customFormat="false" ht="13.8" hidden="false" customHeight="false" outlineLevel="0" collapsed="false">
      <c r="A4920" s="1" t="s">
        <v>8879</v>
      </c>
      <c r="B4920" s="1" t="s">
        <v>8880</v>
      </c>
      <c r="C4920" s="1" t="str">
        <f aca="false">A4920 &amp;" " &amp;"""" &amp;B4920 &amp;""""</f>
        <v>BICE_britain.22.d:0 "Die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v>
      </c>
      <c r="D4920" s="1" t="str">
        <f aca="false">IF(ISBLANK(A4920),"",C4920)</f>
        <v>BICE_britain.22.d:0 "Die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v>
      </c>
    </row>
    <row r="4921" customFormat="false" ht="13.8" hidden="false" customHeight="false" outlineLevel="0" collapsed="false">
      <c r="A4921" s="1" t="s">
        <v>8881</v>
      </c>
      <c r="B4921" s="1" t="s">
        <v>8882</v>
      </c>
      <c r="C4921" s="1" t="str">
        <f aca="false">A4921 &amp;" " &amp;"""" &amp;B4921 &amp;""""</f>
        <v>BICE_britain.22.a:0 "Danken Sie der RAF"</v>
      </c>
      <c r="D4921" s="1" t="str">
        <f aca="false">IF(ISBLANK(A4921),"",C4921)</f>
        <v>BICE_britain.22.a:0 "Danken Sie der RAF"</v>
      </c>
    </row>
    <row r="4922" customFormat="false" ht="13.8" hidden="false" customHeight="false" outlineLevel="0" collapsed="false">
      <c r="A4922" s="1" t="s">
        <v>8883</v>
      </c>
      <c r="B4922" s="1" t="s">
        <v>8884</v>
      </c>
      <c r="C4922" s="1" t="str">
        <f aca="false">A4922 &amp;" " &amp;"""" &amp;B4922 &amp;""""</f>
        <v>BICE_britain.23.t:0 "U-110"</v>
      </c>
      <c r="D4922" s="1" t="str">
        <f aca="false">IF(ISBLANK(A4922),"",C4922)</f>
        <v>BICE_britain.23.t:0 "U-110"</v>
      </c>
    </row>
    <row r="4923" customFormat="false" ht="13.8" hidden="false" customHeight="false" outlineLevel="0" collapsed="false">
      <c r="A4923" s="1" t="s">
        <v>8885</v>
      </c>
      <c r="B4923" s="1" t="s">
        <v>8886</v>
      </c>
      <c r="C4923" s="1" t="str">
        <f aca="false">A4923 &amp;" " &amp;"""" &amp;B4923 &amp;""""</f>
        <v>BICE_britain.23.d:0 "Das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v>
      </c>
      <c r="D4923" s="1" t="str">
        <f aca="false">IF(ISBLANK(A4923),"",C4923)</f>
        <v>BICE_britain.23.d:0 "Das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v>
      </c>
    </row>
    <row r="4924" customFormat="false" ht="13.8" hidden="false" customHeight="false" outlineLevel="0" collapsed="false">
      <c r="A4924" s="1" t="s">
        <v>8887</v>
      </c>
      <c r="B4924" s="1" t="s">
        <v>1579</v>
      </c>
      <c r="C4924" s="1" t="str">
        <f aca="false">A4924 &amp;" " &amp;"""" &amp;B4924 &amp;""""</f>
        <v>BICE_britain.23.a:0 "Ausgezeichnet"</v>
      </c>
      <c r="D4924" s="1" t="str">
        <f aca="false">IF(ISBLANK(A4924),"",C4924)</f>
        <v>BICE_britain.23.a:0 "Ausgezeichnet"</v>
      </c>
    </row>
    <row r="4925" customFormat="false" ht="13.8" hidden="false" customHeight="false" outlineLevel="0" collapsed="false">
      <c r="A4925" s="1" t="s">
        <v>8888</v>
      </c>
      <c r="B4925" s="1" t="s">
        <v>8889</v>
      </c>
      <c r="C4925" s="1" t="str">
        <f aca="false">A4925 &amp;" " &amp;"""" &amp;B4925 &amp;""""</f>
        <v>BICE_britain.24.t:0 "U-110 versenkt"</v>
      </c>
      <c r="D4925" s="1" t="str">
        <f aca="false">IF(ISBLANK(A4925),"",C4925)</f>
        <v>BICE_britain.24.t:0 "U-110 versenkt"</v>
      </c>
    </row>
    <row r="4926" customFormat="false" ht="13.8" hidden="false" customHeight="false" outlineLevel="0" collapsed="false">
      <c r="A4926" s="1" t="s">
        <v>8890</v>
      </c>
      <c r="B4926" s="1" t="s">
        <v>8891</v>
      </c>
      <c r="C4926" s="1" t="str">
        <f aca="false">A4926 &amp;" " &amp;"""" &amp;B4926 &amp;""""</f>
        <v>BICE_britain.24.d:0 "Unsere U-Boot-Kommandeure beschweren sich darüber, dass die Engländer zu wissen scheinen, wo die U-Boote sind"</v>
      </c>
      <c r="D4926" s="1" t="str">
        <f aca="false">IF(ISBLANK(A4926),"",C4926)</f>
        <v>BICE_britain.24.d:0 "Unsere U-Boot-Kommandeure beschweren sich darüber, dass die Engländer zu wissen scheinen, wo die U-Boote sind"</v>
      </c>
    </row>
    <row r="4927" customFormat="false" ht="13.8" hidden="false" customHeight="false" outlineLevel="0" collapsed="false">
      <c r="A4927" s="1" t="s">
        <v>8892</v>
      </c>
      <c r="B4927" s="1" t="s">
        <v>8893</v>
      </c>
      <c r="C4927" s="1" t="str">
        <f aca="false">A4927 &amp;" " &amp;"""" &amp;B4927 &amp;""""</f>
        <v>BICE_britain.24.a:0 "Bastarde"</v>
      </c>
      <c r="D4927" s="1" t="str">
        <f aca="false">IF(ISBLANK(A4927),"",C4927)</f>
        <v>BICE_britain.24.a:0 "Bastarde"</v>
      </c>
    </row>
    <row r="4928" customFormat="false" ht="13.8" hidden="false" customHeight="false" outlineLevel="0" collapsed="false">
      <c r="A4928" s="1" t="s">
        <v>8894</v>
      </c>
      <c r="B4928" s="1" t="s">
        <v>8895</v>
      </c>
      <c r="C4928" s="1" t="str">
        <f aca="false">A4928 &amp;" " &amp;"""" &amp;B4928 &amp;""""</f>
        <v>BICE_britain.25.t:0 "Gesetz über den Nationaldienst (Nr. 2)"</v>
      </c>
      <c r="D4928" s="1" t="str">
        <f aca="false">IF(ISBLANK(A4928),"",C4928)</f>
        <v>BICE_britain.25.t:0 "Gesetz über den Nationaldienst (Nr. 2)"</v>
      </c>
    </row>
    <row r="4929" customFormat="false" ht="13.8" hidden="false" customHeight="false" outlineLevel="0" collapsed="false">
      <c r="A4929" s="1" t="s">
        <v>8896</v>
      </c>
      <c r="B4929" s="1" t="s">
        <v>8897</v>
      </c>
      <c r="C4929" s="1" t="str">
        <f aca="false">A4929 &amp;" " &amp;"""" &amp;B4929 &amp;""""</f>
        <v>BICE_britain.25.d:0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c r="D4929" s="1" t="str">
        <f aca="false">IF(ISBLANK(A4929),"",C4929)</f>
        <v>BICE_britain.25.d:0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row>
    <row r="4930" customFormat="false" ht="13.8" hidden="false" customHeight="false" outlineLevel="0" collapsed="false">
      <c r="A4930" s="1" t="s">
        <v>8898</v>
      </c>
      <c r="B4930" s="1" t="s">
        <v>8899</v>
      </c>
      <c r="C4930" s="1" t="str">
        <f aca="false">A4930 &amp;" " &amp;"""" &amp;B4930 &amp;""""</f>
        <v>BICE_britain.25.a:0 "Mach mit!"</v>
      </c>
      <c r="D4930" s="1" t="str">
        <f aca="false">IF(ISBLANK(A4930),"",C4930)</f>
        <v>BICE_britain.25.a:0 "Mach mit!"</v>
      </c>
    </row>
    <row r="4931" customFormat="false" ht="13.8" hidden="false" customHeight="false" outlineLevel="0" collapsed="false">
      <c r="A4931" s="1" t="s">
        <v>8900</v>
      </c>
      <c r="B4931" s="1" t="s">
        <v>8901</v>
      </c>
      <c r="C4931" s="1" t="str">
        <f aca="false">A4931 &amp;" " &amp;"""" &amp;B4931 &amp;""""</f>
        <v>BICE_britain.26.t:0 "Die Atlantik-Charta"</v>
      </c>
      <c r="D4931" s="1" t="str">
        <f aca="false">IF(ISBLANK(A4931),"",C4931)</f>
        <v>BICE_britain.26.t:0 "Die Atlantik-Charta"</v>
      </c>
    </row>
    <row r="4932" customFormat="false" ht="13.8" hidden="false" customHeight="false" outlineLevel="0" collapsed="false">
      <c r="A4932" s="1" t="s">
        <v>8902</v>
      </c>
      <c r="B4932" s="1" t="s">
        <v>8903</v>
      </c>
      <c r="C4932" s="1" t="str">
        <f aca="false">A4932 &amp;" " &amp;"""" &amp;B4932 &amp;""""</f>
        <v>BICE_britain.26.d:0 "Premierminister Churchill und Präsident Roosevelt treffen sich an einem Ankerplatz in Neufundland und erarbeiten die Atlantik-Charta.  Die Charta bringt \"das Recht aller Völker zum Ausdruck, die Regierungsform zu wählen, unter der sie leben wollen.\"  BICE_britain.26.a:0 "Ausgezeichnet"</v>
      </c>
      <c r="D4932" s="1" t="str">
        <f aca="false">IF(ISBLANK(A4932),"",C4932)</f>
        <v>BICE_britain.26.d:0 "Premierminister Churchill und Präsident Roosevelt treffen sich an einem Ankerplatz in Neufundland und erarbeiten die Atlantik-Charta.  Die Charta bringt \"das Recht aller Völker zum Ausdruck, die Regierungsform zu wählen, unter der sie leben wollen.\"  BICE_britain.26.a:0 "Ausgezeichnet"</v>
      </c>
    </row>
    <row r="4933" customFormat="false" ht="13.8" hidden="false" customHeight="false" outlineLevel="0" collapsed="false">
      <c r="A4933" s="1" t="s">
        <v>8904</v>
      </c>
      <c r="B4933" s="1" t="s">
        <v>8905</v>
      </c>
      <c r="C4933" s="1" t="str">
        <f aca="false">A4933 &amp;" " &amp;"""" &amp;B4933 &amp;""""</f>
        <v>BICE_britain.26.b:0 "Dies ist eindeutig ein Versuch, sich gegen uns zu verbünden"</v>
      </c>
      <c r="D4933" s="1" t="str">
        <f aca="false">IF(ISBLANK(A4933),"",C4933)</f>
        <v>BICE_britain.26.b:0 "Dies ist eindeutig ein Versuch, sich gegen uns zu verbünden"</v>
      </c>
    </row>
    <row r="4934" customFormat="false" ht="13.8" hidden="false" customHeight="false" outlineLevel="0" collapsed="false">
      <c r="A4934" s="1" t="s">
        <v>8906</v>
      </c>
      <c r="B4934" s="1" t="s">
        <v>8907</v>
      </c>
      <c r="C4934" s="1" t="str">
        <f aca="false">A4934 &amp;" " &amp;"""" &amp;B4934 &amp;""""</f>
        <v>alantic_charter:0 "Altantische Charta"</v>
      </c>
      <c r="D4934" s="1" t="str">
        <f aca="false">IF(ISBLANK(A4934),"",C4934)</f>
        <v>alantic_charter:0 "Altantische Charta"</v>
      </c>
    </row>
    <row r="4935" customFormat="false" ht="13.8" hidden="false" customHeight="false" outlineLevel="0" collapsed="false">
      <c r="A4935" s="1" t="s">
        <v>8908</v>
      </c>
      <c r="B4935" s="1" t="s">
        <v>8909</v>
      </c>
      <c r="C4935" s="1" t="str">
        <f aca="false">A4935 &amp;" " &amp;"""" &amp;B4935 &amp;""""</f>
        <v>BICE_britain.27.t:0 "Die Bevin Boys"</v>
      </c>
      <c r="D4935" s="1" t="str">
        <f aca="false">IF(ISBLANK(A4935),"",C4935)</f>
        <v>BICE_britain.27.t:0 "Die Bevin Boys"</v>
      </c>
    </row>
    <row r="4936" customFormat="false" ht="13.8" hidden="false" customHeight="false" outlineLevel="0" collapsed="false">
      <c r="A4936" s="1" t="s">
        <v>8910</v>
      </c>
      <c r="B4936" s="1" t="s">
        <v>8911</v>
      </c>
      <c r="C4936" s="1" t="str">
        <f aca="false">A4936 &amp;" " &amp;"""" &amp;B4936 &amp;""""</f>
        <v>BICE_britain.27.d:0 "Das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v>
      </c>
      <c r="D4936" s="1" t="str">
        <f aca="false">IF(ISBLANK(A4936),"",C4936)</f>
        <v>BICE_britain.27.d:0 "Das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v>
      </c>
    </row>
    <row r="4937" customFormat="false" ht="13.8" hidden="false" customHeight="false" outlineLevel="0" collapsed="false">
      <c r="A4937" s="1" t="s">
        <v>8912</v>
      </c>
      <c r="B4937" s="1" t="s">
        <v>8913</v>
      </c>
      <c r="C4937" s="1" t="str">
        <f aca="false">A4937 &amp;" " &amp;"""" &amp;B4937 &amp;""""</f>
        <v>BICE_britain.27.a:0 "Zu den Kohlebergwerken"</v>
      </c>
      <c r="D4937" s="1" t="str">
        <f aca="false">IF(ISBLANK(A4937),"",C4937)</f>
        <v>BICE_britain.27.a:0 "Zu den Kohlebergwerken"</v>
      </c>
    </row>
    <row r="4938" customFormat="false" ht="13.8" hidden="false" customHeight="false" outlineLevel="0" collapsed="false">
      <c r="A4938" s="1" t="s">
        <v>8914</v>
      </c>
      <c r="B4938" s="1" t="s">
        <v>8915</v>
      </c>
      <c r="C4938" s="1" t="str">
        <f aca="false">A4938 &amp;" " &amp;"""" &amp;B4938 &amp;""""</f>
        <v>BICE_britain.27.b:0 "Zu den Streitkräften"</v>
      </c>
      <c r="D4938" s="1" t="str">
        <f aca="false">IF(ISBLANK(A4938),"",C4938)</f>
        <v>BICE_britain.27.b:0 "Zu den Streitkräften"</v>
      </c>
    </row>
    <row r="4939" customFormat="false" ht="13.8" hidden="false" customHeight="false" outlineLevel="0" collapsed="false">
      <c r="A4939" s="1" t="s">
        <v>8916</v>
      </c>
      <c r="B4939" s="1" t="s">
        <v>8917</v>
      </c>
      <c r="C4939" s="1" t="str">
        <f aca="false">A4939 &amp;" " &amp;"""" &amp;B4939 &amp;""""</f>
        <v>BICE_britain.28.t:0 "Gründung der 71 Eagles Squadron"</v>
      </c>
      <c r="D4939" s="1" t="str">
        <f aca="false">IF(ISBLANK(A4939),"",C4939)</f>
        <v>BICE_britain.28.t:0 "Gründung der 71 Eagles Squadron"</v>
      </c>
    </row>
    <row r="4940" customFormat="false" ht="13.8" hidden="false" customHeight="false" outlineLevel="0" collapsed="false">
      <c r="A4940" s="1" t="s">
        <v>8918</v>
      </c>
      <c r="B4940" s="1" t="s">
        <v>8919</v>
      </c>
      <c r="C4940" s="1" t="str">
        <f aca="false">A4940 &amp;" " &amp;"""" &amp;B4940 &amp;""""</f>
        <v>BICE_britain.28.d:0 "Bildung der 71st Eagles Squadron"</v>
      </c>
      <c r="D4940" s="1" t="str">
        <f aca="false">IF(ISBLANK(A4940),"",C4940)</f>
        <v>BICE_britain.28.d:0 "Bildung der 71st Eagles Squadron"</v>
      </c>
    </row>
    <row r="4941" customFormat="false" ht="13.8" hidden="false" customHeight="false" outlineLevel="0" collapsed="false">
      <c r="A4941" s="1" t="s">
        <v>8920</v>
      </c>
      <c r="B4941" s="1" t="s">
        <v>8919</v>
      </c>
      <c r="C4941" s="1" t="str">
        <f aca="false">A4941 &amp;" " &amp;"""" &amp;B4941 &amp;""""</f>
        <v>BICE_britain.28.a:0 "Bildung der 71st Eagles Squadron"</v>
      </c>
      <c r="D4941" s="1" t="str">
        <f aca="false">IF(ISBLANK(A4941),"",C4941)</f>
        <v>BICE_britain.28.a:0 "Bildung der 71st Eagles Squadron"</v>
      </c>
    </row>
    <row r="4942" customFormat="false" ht="13.8" hidden="false" customHeight="false" outlineLevel="0" collapsed="false">
      <c r="A4942" s="1" t="s">
        <v>8921</v>
      </c>
      <c r="B4942" s="1" t="s">
        <v>8922</v>
      </c>
      <c r="C4942" s="1" t="str">
        <f aca="false">A4942 &amp;" " &amp;"""" &amp;B4942 &amp;""""</f>
        <v>BICE_britain.29.t:0 "121 Eagles Squadron schließt sich dem Kampf an!"</v>
      </c>
      <c r="D4942" s="1" t="str">
        <f aca="false">IF(ISBLANK(A4942),"",C4942)</f>
        <v>BICE_britain.29.t:0 "121 Eagles Squadron schließt sich dem Kampf an!"</v>
      </c>
    </row>
    <row r="4943" customFormat="false" ht="13.8" hidden="false" customHeight="false" outlineLevel="0" collapsed="false">
      <c r="A4943" s="1" t="s">
        <v>8923</v>
      </c>
      <c r="B4943" s="1" t="s">
        <v>1123</v>
      </c>
      <c r="C4943" s="1" t="str">
        <f aca="false">A4943 &amp;" " &amp;"""" &amp;B4943 &amp;""""</f>
        <v>BICE_britain.29.d:0 "Okay"</v>
      </c>
      <c r="D4943" s="1" t="str">
        <f aca="false">IF(ISBLANK(A4943),"",C4943)</f>
        <v>BICE_britain.29.d:0 "Okay"</v>
      </c>
    </row>
    <row r="4944" customFormat="false" ht="13.8" hidden="false" customHeight="false" outlineLevel="0" collapsed="false">
      <c r="A4944" s="1" t="s">
        <v>8924</v>
      </c>
      <c r="B4944" s="1" t="s">
        <v>1123</v>
      </c>
      <c r="C4944" s="1" t="str">
        <f aca="false">A4944 &amp;" " &amp;"""" &amp;B4944 &amp;""""</f>
        <v>BICE_britain.29.a:0 "Okay"</v>
      </c>
      <c r="D4944" s="1" t="str">
        <f aca="false">IF(ISBLANK(A4944),"",C4944)</f>
        <v>BICE_britain.29.a:0 "Okay"</v>
      </c>
    </row>
    <row r="4945" customFormat="false" ht="13.8" hidden="false" customHeight="false" outlineLevel="0" collapsed="false">
      <c r="A4945" s="1" t="s">
        <v>8925</v>
      </c>
      <c r="B4945" s="1" t="s">
        <v>8926</v>
      </c>
      <c r="C4945" s="1" t="str">
        <f aca="false">A4945 &amp;" " &amp;"""" &amp;B4945 &amp;""""</f>
        <v>BICE_britain.30.t:0 "133 Eagles Squadron ist kampfbereit!"</v>
      </c>
      <c r="D4945" s="1" t="str">
        <f aca="false">IF(ISBLANK(A4945),"",C4945)</f>
        <v>BICE_britain.30.t:0 "133 Eagles Squadron ist kampfbereit!"</v>
      </c>
    </row>
    <row r="4946" customFormat="false" ht="13.8" hidden="false" customHeight="false" outlineLevel="0" collapsed="false">
      <c r="A4946" s="1" t="s">
        <v>8927</v>
      </c>
      <c r="B4946" s="1" t="s">
        <v>1123</v>
      </c>
      <c r="C4946" s="1" t="str">
        <f aca="false">A4946 &amp;" " &amp;"""" &amp;B4946 &amp;""""</f>
        <v>BICE_britain.30.d:0 "Okay"</v>
      </c>
      <c r="D4946" s="1" t="str">
        <f aca="false">IF(ISBLANK(A4946),"",C4946)</f>
        <v>BICE_britain.30.d:0 "Okay"</v>
      </c>
    </row>
    <row r="4947" customFormat="false" ht="13.8" hidden="false" customHeight="false" outlineLevel="0" collapsed="false">
      <c r="A4947" s="1" t="s">
        <v>8928</v>
      </c>
      <c r="B4947" s="1" t="s">
        <v>1123</v>
      </c>
      <c r="C4947" s="1" t="str">
        <f aca="false">A4947 &amp;" " &amp;"""" &amp;B4947 &amp;""""</f>
        <v>BICE_britain.30.a:0 "Okay"</v>
      </c>
      <c r="D4947" s="1" t="str">
        <f aca="false">IF(ISBLANK(A4947),"",C4947)</f>
        <v>BICE_britain.30.a:0 "Okay"</v>
      </c>
    </row>
    <row r="4948" customFormat="false" ht="13.8" hidden="false" customHeight="false" outlineLevel="0" collapsed="false">
      <c r="A4948" s="1" t="s">
        <v>8929</v>
      </c>
      <c r="B4948" s="1" t="s">
        <v>8866</v>
      </c>
      <c r="C4948" s="1" t="str">
        <f aca="false">A4948 &amp;" " &amp;"""" &amp;B4948 &amp;""""</f>
        <v>BICE_britain.120.t:0 "Niemals aufgeben"</v>
      </c>
      <c r="D4948" s="1" t="str">
        <f aca="false">IF(ISBLANK(A4948),"",C4948)</f>
        <v>BICE_britain.120.t:0 "Niemals aufgeben"</v>
      </c>
    </row>
    <row r="4949" customFormat="false" ht="13.8" hidden="false" customHeight="false" outlineLevel="0" collapsed="false">
      <c r="A4949" s="1" t="s">
        <v>8930</v>
      </c>
      <c r="B4949" s="1" t="s">
        <v>8931</v>
      </c>
      <c r="C4949" s="1" t="str">
        <f aca="false">A4949 &amp;" " &amp;"""" &amp;B4949 &amp;""""</f>
        <v>BICE_britain.120.d:0 "Wir werden nicht nachlassen noch versagen. Wir werden bis zum Ende weitermachen. Wir werden in Frankreich und auf den Meeren und Ozeanen kämpfen"</v>
      </c>
      <c r="D4949" s="1" t="str">
        <f aca="false">IF(ISBLANK(A4949),"",C4949)</f>
        <v>BICE_britain.120.d:0 "Wir werden nicht nachlassen noch versagen. Wir werden bis zum Ende weitermachen. Wir werden in Frankreich und auf den Meeren und Ozeanen kämpfen"</v>
      </c>
    </row>
    <row r="4950" customFormat="false" ht="13.8" hidden="false" customHeight="false" outlineLevel="0" collapsed="false">
      <c r="A4950" s="1" t="s">
        <v>8932</v>
      </c>
      <c r="B4950" s="1" t="s">
        <v>8933</v>
      </c>
      <c r="C4950" s="1" t="str">
        <f aca="false">A4950 &amp;" " &amp;"""" &amp;B4950 &amp;""""</f>
        <v>BICE_britain.120.a:0 "Die Geister erheben sich"</v>
      </c>
      <c r="D4950" s="1" t="str">
        <f aca="false">IF(ISBLANK(A4950),"",C4950)</f>
        <v>BICE_britain.120.a:0 "Die Geister erheben sich"</v>
      </c>
    </row>
    <row r="4951" customFormat="false" ht="13.8" hidden="false" customHeight="false" outlineLevel="0" collapsed="false">
      <c r="A4951" s="1" t="s">
        <v>8934</v>
      </c>
      <c r="B4951" s="1" t="s">
        <v>8935</v>
      </c>
      <c r="C4951" s="1" t="str">
        <f aca="false">A4951 &amp;" " &amp;"""" &amp;B4951 &amp;""""</f>
        <v>BICE_britain.121.t:0 "Unsere letzte Stunde"</v>
      </c>
      <c r="D4951" s="1" t="str">
        <f aca="false">IF(ISBLANK(A4951),"",C4951)</f>
        <v>BICE_britain.121.t:0 "Unsere letzte Stunde"</v>
      </c>
    </row>
    <row r="4952" customFormat="false" ht="13.8" hidden="false" customHeight="false" outlineLevel="0" collapsed="false">
      <c r="A4952" s="1" t="s">
        <v>8936</v>
      </c>
      <c r="B4952" s="1" t="s">
        <v>8937</v>
      </c>
      <c r="C4952" s="1" t="str">
        <f aca="false">A4952 &amp;" " &amp;"""" &amp;B4952 &amp;""""</f>
        <v>BICE_britain.121.d:0 "Die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c r="D4952" s="1" t="str">
        <f aca="false">IF(ISBLANK(A4952),"",C4952)</f>
        <v>BICE_britain.121.d:0 "Die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row>
    <row r="4953" customFormat="false" ht="13.8" hidden="false" customHeight="false" outlineLevel="0" collapsed="false">
      <c r="A4953" s="1" t="s">
        <v>8938</v>
      </c>
      <c r="B4953" s="1" t="s">
        <v>100</v>
      </c>
      <c r="C4953" s="1" t="str">
        <f aca="false">A4953 &amp;" " &amp;"""" &amp;B4953 &amp;""""</f>
        <v>BICE_britain.121.a:0 "Wir sind bereit!"</v>
      </c>
      <c r="D4953" s="1" t="str">
        <f aca="false">IF(ISBLANK(A4953),"",C4953)</f>
        <v>BICE_britain.121.a:0 "Wir sind bereit!"</v>
      </c>
    </row>
    <row r="4954" customFormat="false" ht="13.8" hidden="false" customHeight="false" outlineLevel="0" collapsed="false">
      <c r="A4954" s="1" t="s">
        <v>8939</v>
      </c>
      <c r="B4954" s="1" t="s">
        <v>8940</v>
      </c>
      <c r="C4954" s="1" t="str">
        <f aca="false">A4954 &amp;" " &amp;"""" &amp;B4954 &amp;""""</f>
        <v>BICE_britain.122.t:0 "So viel ist so wenigen zu verdanken"</v>
      </c>
      <c r="D4954" s="1" t="str">
        <f aca="false">IF(ISBLANK(A4954),"",C4954)</f>
        <v>BICE_britain.122.t:0 "So viel ist so wenigen zu verdanken"</v>
      </c>
    </row>
    <row r="4955" customFormat="false" ht="13.8" hidden="false" customHeight="false" outlineLevel="0" collapsed="false">
      <c r="A4955" s="1" t="s">
        <v>8941</v>
      </c>
      <c r="B4955" s="1" t="s">
        <v>8942</v>
      </c>
      <c r="C4955" s="1" t="str">
        <f aca="false">A4955 &amp;" " &amp;"""" &amp;B4955 &amp;""""</f>
        <v>BICE_britain.122.d:0 "Die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v>
      </c>
      <c r="D4955" s="1" t="str">
        <f aca="false">IF(ISBLANK(A4955),"",C4955)</f>
        <v>BICE_britain.122.d:0 "Die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v>
      </c>
    </row>
    <row r="4956" customFormat="false" ht="13.8" hidden="false" customHeight="false" outlineLevel="0" collapsed="false">
      <c r="A4956" s="1" t="s">
        <v>8943</v>
      </c>
      <c r="B4956" s="1" t="s">
        <v>8882</v>
      </c>
      <c r="C4956" s="1" t="str">
        <f aca="false">A4956 &amp;" " &amp;"""" &amp;B4956 &amp;""""</f>
        <v>BICE_britain.122.a:0 "Danken Sie der RAF"</v>
      </c>
      <c r="D4956" s="1" t="str">
        <f aca="false">IF(ISBLANK(A4956),"",C4956)</f>
        <v>BICE_britain.122.a:0 "Danken Sie der RAF"</v>
      </c>
    </row>
    <row r="4957" customFormat="false" ht="13.8" hidden="false" customHeight="false" outlineLevel="0" collapsed="false">
      <c r="A4957" s="1" t="s">
        <v>8944</v>
      </c>
      <c r="B4957" s="1" t="s">
        <v>8884</v>
      </c>
      <c r="C4957" s="1" t="str">
        <f aca="false">A4957 &amp;" " &amp;"""" &amp;B4957 &amp;""""</f>
        <v>BICE_britain.123.t:0 "U-110"</v>
      </c>
      <c r="D4957" s="1" t="str">
        <f aca="false">IF(ISBLANK(A4957),"",C4957)</f>
        <v>BICE_britain.123.t:0 "U-110"</v>
      </c>
    </row>
    <row r="4958" customFormat="false" ht="13.8" hidden="false" customHeight="false" outlineLevel="0" collapsed="false">
      <c r="A4958" s="1" t="s">
        <v>8945</v>
      </c>
      <c r="B4958" s="1" t="s">
        <v>8946</v>
      </c>
      <c r="C4958" s="1" t="str">
        <f aca="false">A4958 &amp;" " &amp;"""" &amp;B4958 &amp;""""</f>
        <v>BICE_britain.123.d:0 "Das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v>
      </c>
      <c r="D4958" s="1" t="str">
        <f aca="false">IF(ISBLANK(A4958),"",C4958)</f>
        <v>BICE_britain.123.d:0 "Das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v>
      </c>
    </row>
    <row r="4959" customFormat="false" ht="13.8" hidden="false" customHeight="false" outlineLevel="0" collapsed="false">
      <c r="A4959" s="1" t="s">
        <v>8947</v>
      </c>
      <c r="B4959" s="1" t="s">
        <v>1579</v>
      </c>
      <c r="C4959" s="1" t="str">
        <f aca="false">A4959 &amp;" " &amp;"""" &amp;B4959 &amp;""""</f>
        <v>BICE_britain.123.a:0 "Ausgezeichnet"</v>
      </c>
      <c r="D4959" s="1" t="str">
        <f aca="false">IF(ISBLANK(A4959),"",C4959)</f>
        <v>BICE_britain.123.a:0 "Ausgezeichnet"</v>
      </c>
    </row>
    <row r="4960" customFormat="false" ht="13.8" hidden="false" customHeight="false" outlineLevel="0" collapsed="false">
      <c r="A4960" s="1" t="s">
        <v>8948</v>
      </c>
      <c r="B4960" s="1" t="s">
        <v>8889</v>
      </c>
      <c r="C4960" s="1" t="str">
        <f aca="false">A4960 &amp;" " &amp;"""" &amp;B4960 &amp;""""</f>
        <v>BICE_britain.124.t:0 "U-110 versenkt"</v>
      </c>
      <c r="D4960" s="1" t="str">
        <f aca="false">IF(ISBLANK(A4960),"",C4960)</f>
        <v>BICE_britain.124.t:0 "U-110 versenkt"</v>
      </c>
    </row>
    <row r="4961" customFormat="false" ht="13.8" hidden="false" customHeight="false" outlineLevel="0" collapsed="false">
      <c r="A4961" s="1" t="s">
        <v>8949</v>
      </c>
      <c r="B4961" s="1" t="s">
        <v>8891</v>
      </c>
      <c r="C4961" s="1" t="str">
        <f aca="false">A4961 &amp;" " &amp;"""" &amp;B4961 &amp;""""</f>
        <v>BICE_britain.124.d:0 "Unsere U-Boot-Kommandeure beschweren sich darüber, dass die Engländer zu wissen scheinen, wo die U-Boote sind"</v>
      </c>
      <c r="D4961" s="1" t="str">
        <f aca="false">IF(ISBLANK(A4961),"",C4961)</f>
        <v>BICE_britain.124.d:0 "Unsere U-Boot-Kommandeure beschweren sich darüber, dass die Engländer zu wissen scheinen, wo die U-Boote sind"</v>
      </c>
    </row>
    <row r="4962" customFormat="false" ht="13.8" hidden="false" customHeight="false" outlineLevel="0" collapsed="false">
      <c r="A4962" s="1" t="s">
        <v>8950</v>
      </c>
      <c r="B4962" s="1" t="s">
        <v>8893</v>
      </c>
      <c r="C4962" s="1" t="str">
        <f aca="false">A4962 &amp;" " &amp;"""" &amp;B4962 &amp;""""</f>
        <v>BICE_britain.124.a:0 "Bastarde"</v>
      </c>
      <c r="D4962" s="1" t="str">
        <f aca="false">IF(ISBLANK(A4962),"",C4962)</f>
        <v>BICE_britain.124.a:0 "Bastarde"</v>
      </c>
    </row>
    <row r="4963" customFormat="false" ht="13.8" hidden="false" customHeight="false" outlineLevel="0" collapsed="false">
      <c r="A4963" s="1" t="s">
        <v>8951</v>
      </c>
      <c r="B4963" s="1" t="s">
        <v>8895</v>
      </c>
      <c r="C4963" s="1" t="str">
        <f aca="false">A4963 &amp;" " &amp;"""" &amp;B4963 &amp;""""</f>
        <v>BICE_britain.125.t:0 "Gesetz über den Nationaldienst (Nr. 2)"</v>
      </c>
      <c r="D4963" s="1" t="str">
        <f aca="false">IF(ISBLANK(A4963),"",C4963)</f>
        <v>BICE_britain.125.t:0 "Gesetz über den Nationaldienst (Nr. 2)"</v>
      </c>
    </row>
    <row r="4964" customFormat="false" ht="13.8" hidden="false" customHeight="false" outlineLevel="0" collapsed="false">
      <c r="A4964" s="1" t="s">
        <v>8952</v>
      </c>
      <c r="B4964" s="1" t="s">
        <v>8897</v>
      </c>
      <c r="C4964" s="1" t="str">
        <f aca="false">A4964 &amp;" " &amp;"""" &amp;B4964 &amp;""""</f>
        <v>BICE_britain.125.d:0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c r="D4964" s="1" t="str">
        <f aca="false">IF(ISBLANK(A4964),"",C4964)</f>
        <v>BICE_britain.125.d:0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row>
    <row r="4965" customFormat="false" ht="13.8" hidden="false" customHeight="false" outlineLevel="0" collapsed="false">
      <c r="A4965" s="1" t="s">
        <v>8953</v>
      </c>
      <c r="B4965" s="1" t="s">
        <v>8899</v>
      </c>
      <c r="C4965" s="1" t="str">
        <f aca="false">A4965 &amp;" " &amp;"""" &amp;B4965 &amp;""""</f>
        <v>BICE_britain.125.a:0 "Mach mit!"</v>
      </c>
      <c r="D4965" s="1" t="str">
        <f aca="false">IF(ISBLANK(A4965),"",C4965)</f>
        <v>BICE_britain.125.a:0 "Mach mit!"</v>
      </c>
    </row>
    <row r="4966" customFormat="false" ht="13.8" hidden="false" customHeight="false" outlineLevel="0" collapsed="false">
      <c r="A4966" s="1" t="s">
        <v>8954</v>
      </c>
      <c r="B4966" s="1" t="s">
        <v>8901</v>
      </c>
      <c r="C4966" s="1" t="str">
        <f aca="false">A4966 &amp;" " &amp;"""" &amp;B4966 &amp;""""</f>
        <v>BICE_britain.126.t:0 "Die Atlantik-Charta"</v>
      </c>
      <c r="D4966" s="1" t="str">
        <f aca="false">IF(ISBLANK(A4966),"",C4966)</f>
        <v>BICE_britain.126.t:0 "Die Atlantik-Charta"</v>
      </c>
    </row>
    <row r="4967" customFormat="false" ht="13.8" hidden="false" customHeight="false" outlineLevel="0" collapsed="false">
      <c r="A4967" s="1" t="s">
        <v>8955</v>
      </c>
      <c r="B4967" s="1" t="s">
        <v>8956</v>
      </c>
      <c r="C4967" s="1" t="str">
        <f aca="false">A4967 &amp;" " &amp;"""" &amp;B4967 &amp;""""</f>
        <v>BICE_britain.126.d:0 "Premierminister Churchill und Präsident Roosevelt treffen sich an einem Ankerplatz in Neufundland und erarbeiten die Atlantik-Charta.  Die Charta bringt \"das Recht aller Völker zum Ausdruck, die Regierungsform zu wählen, unter der sie leben wollen.\"  BICE_britain.126.a:0 "Ausgezeichnet"</v>
      </c>
      <c r="D4967" s="1" t="str">
        <f aca="false">IF(ISBLANK(A4967),"",C4967)</f>
        <v>BICE_britain.126.d:0 "Premierminister Churchill und Präsident Roosevelt treffen sich an einem Ankerplatz in Neufundland und erarbeiten die Atlantik-Charta.  Die Charta bringt \"das Recht aller Völker zum Ausdruck, die Regierungsform zu wählen, unter der sie leben wollen.\"  BICE_britain.126.a:0 "Ausgezeichnet"</v>
      </c>
    </row>
    <row r="4968" customFormat="false" ht="13.8" hidden="false" customHeight="false" outlineLevel="0" collapsed="false">
      <c r="A4968" s="1" t="s">
        <v>8957</v>
      </c>
      <c r="B4968" s="1" t="s">
        <v>8909</v>
      </c>
      <c r="C4968" s="1" t="str">
        <f aca="false">A4968 &amp;" " &amp;"""" &amp;B4968 &amp;""""</f>
        <v>BICE_britain.127.t:0 "Die Bevin Boys"</v>
      </c>
      <c r="D4968" s="1" t="str">
        <f aca="false">IF(ISBLANK(A4968),"",C4968)</f>
        <v>BICE_britain.127.t:0 "Die Bevin Boys"</v>
      </c>
    </row>
    <row r="4969" customFormat="false" ht="13.8" hidden="false" customHeight="false" outlineLevel="0" collapsed="false">
      <c r="A4969" s="1" t="s">
        <v>8958</v>
      </c>
      <c r="B4969" s="1" t="s">
        <v>8959</v>
      </c>
      <c r="C4969" s="1" t="str">
        <f aca="false">A4969 &amp;" " &amp;"""" &amp;B4969 &amp;""""</f>
        <v>BICE_britain.127.d:0 "Das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v>
      </c>
      <c r="D4969" s="1" t="str">
        <f aca="false">IF(ISBLANK(A4969),"",C4969)</f>
        <v>BICE_britain.127.d:0 "Das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v>
      </c>
    </row>
    <row r="4970" customFormat="false" ht="13.8" hidden="false" customHeight="false" outlineLevel="0" collapsed="false">
      <c r="A4970" s="1" t="s">
        <v>8960</v>
      </c>
      <c r="B4970" s="1" t="s">
        <v>8913</v>
      </c>
      <c r="C4970" s="1" t="str">
        <f aca="false">A4970 &amp;" " &amp;"""" &amp;B4970 &amp;""""</f>
        <v>BICE_britain.127.a:0 "Zu den Kohlebergwerken"</v>
      </c>
      <c r="D4970" s="1" t="str">
        <f aca="false">IF(ISBLANK(A4970),"",C4970)</f>
        <v>BICE_britain.127.a:0 "Zu den Kohlebergwerken"</v>
      </c>
    </row>
    <row r="4971" customFormat="false" ht="13.8" hidden="false" customHeight="false" outlineLevel="0" collapsed="false">
      <c r="A4971" s="1" t="s">
        <v>8961</v>
      </c>
      <c r="B4971" s="1" t="s">
        <v>8915</v>
      </c>
      <c r="C4971" s="1" t="str">
        <f aca="false">A4971 &amp;" " &amp;"""" &amp;B4971 &amp;""""</f>
        <v>BICE_britain.127.b:0 "Zu den Streitkräften"</v>
      </c>
      <c r="D4971" s="1" t="str">
        <f aca="false">IF(ISBLANK(A4971),"",C4971)</f>
        <v>BICE_britain.127.b:0 "Zu den Streitkräften"</v>
      </c>
    </row>
    <row r="4972" customFormat="false" ht="13.8" hidden="false" customHeight="false" outlineLevel="0" collapsed="false">
      <c r="A4972" s="1" t="s">
        <v>8962</v>
      </c>
      <c r="B4972" s="1" t="s">
        <v>8963</v>
      </c>
      <c r="C4972" s="1" t="str">
        <f aca="false">A4972 &amp;" " &amp;"""" &amp;B4972 &amp;""""</f>
        <v>BICE_britain.128.t:0 "Die 71 Eagles Squadron wird gegründet"</v>
      </c>
      <c r="D4972" s="1" t="str">
        <f aca="false">IF(ISBLANK(A4972),"",C4972)</f>
        <v>BICE_britain.128.t:0 "Die 71 Eagles Squadron wird gegründet"</v>
      </c>
    </row>
    <row r="4973" customFormat="false" ht="13.8" hidden="false" customHeight="false" outlineLevel="0" collapsed="false">
      <c r="A4973" s="1" t="s">
        <v>8964</v>
      </c>
      <c r="B4973" s="1" t="s">
        <v>8702</v>
      </c>
      <c r="C4973" s="1" t="str">
        <f aca="false">A4973 &amp;" " &amp;"""" &amp;B4973 &amp;""""</f>
        <v>BICE_britain.128.d:0 "Jolly Good"</v>
      </c>
      <c r="D4973" s="1" t="str">
        <f aca="false">IF(ISBLANK(A4973),"",C4973)</f>
        <v>BICE_britain.128.d:0 "Jolly Good"</v>
      </c>
    </row>
    <row r="4974" customFormat="false" ht="13.8" hidden="false" customHeight="false" outlineLevel="0" collapsed="false">
      <c r="A4974" s="1" t="s">
        <v>8965</v>
      </c>
      <c r="B4974" s="1" t="s">
        <v>8702</v>
      </c>
      <c r="C4974" s="1" t="str">
        <f aca="false">A4974 &amp;" " &amp;"""" &amp;B4974 &amp;""""</f>
        <v>BICE_britain.128.a:0 "Jolly Good"</v>
      </c>
      <c r="D4974" s="1" t="str">
        <f aca="false">IF(ISBLANK(A4974),"",C4974)</f>
        <v>BICE_britain.128.a:0 "Jolly Good"</v>
      </c>
    </row>
    <row r="4975" customFormat="false" ht="13.8" hidden="false" customHeight="false" outlineLevel="0" collapsed="false">
      <c r="A4975" s="1" t="s">
        <v>8966</v>
      </c>
      <c r="B4975" s="1" t="s">
        <v>8967</v>
      </c>
      <c r="C4975" s="1" t="str">
        <f aca="false">A4975 &amp;" " &amp;"""" &amp;B4975 &amp;""""</f>
        <v>BICE_britain.129.t:0 "121 Eagles Squadron nimmt am Kampf teil!"</v>
      </c>
      <c r="D4975" s="1" t="str">
        <f aca="false">IF(ISBLANK(A4975),"",C4975)</f>
        <v>BICE_britain.129.t:0 "121 Eagles Squadron nimmt am Kampf teil!"</v>
      </c>
    </row>
    <row r="4976" customFormat="false" ht="13.8" hidden="false" customHeight="false" outlineLevel="0" collapsed="false">
      <c r="A4976" s="1" t="s">
        <v>8968</v>
      </c>
      <c r="B4976" s="1" t="s">
        <v>8969</v>
      </c>
      <c r="C4976" s="1" t="str">
        <f aca="false">A4976 &amp;" " &amp;"""" &amp;B4976 &amp;""""</f>
        <v>BICE_britain.129.d:0 "Fröhlich gut"</v>
      </c>
      <c r="D4976" s="1" t="str">
        <f aca="false">IF(ISBLANK(A4976),"",C4976)</f>
        <v>BICE_britain.129.d:0 "Fröhlich gut"</v>
      </c>
    </row>
    <row r="4977" customFormat="false" ht="13.8" hidden="false" customHeight="false" outlineLevel="0" collapsed="false">
      <c r="A4977" s="1" t="s">
        <v>8970</v>
      </c>
      <c r="B4977" s="1" t="s">
        <v>8969</v>
      </c>
      <c r="C4977" s="1" t="str">
        <f aca="false">A4977 &amp;" " &amp;"""" &amp;B4977 &amp;""""</f>
        <v>BICE_britain.129.a:0 "Fröhlich gut"</v>
      </c>
      <c r="D4977" s="1" t="str">
        <f aca="false">IF(ISBLANK(A4977),"",C4977)</f>
        <v>BICE_britain.129.a:0 "Fröhlich gut"</v>
      </c>
    </row>
    <row r="4978" customFormat="false" ht="13.8" hidden="false" customHeight="false" outlineLevel="0" collapsed="false">
      <c r="A4978" s="1" t="s">
        <v>8971</v>
      </c>
      <c r="B4978" s="1" t="s">
        <v>8972</v>
      </c>
      <c r="C4978" s="1" t="str">
        <f aca="false">A4978 &amp;" " &amp;"""" &amp;B4978 &amp;""""</f>
        <v>BICE_britain.130.t:0 "133 Eagles Squadron ist kampffähig!"</v>
      </c>
      <c r="D4978" s="1" t="str">
        <f aca="false">IF(ISBLANK(A4978),"",C4978)</f>
        <v>BICE_britain.130.t:0 "133 Eagles Squadron ist kampffähig!"</v>
      </c>
    </row>
    <row r="4979" customFormat="false" ht="13.8" hidden="false" customHeight="false" outlineLevel="0" collapsed="false">
      <c r="A4979" s="1" t="s">
        <v>8973</v>
      </c>
      <c r="B4979" s="1" t="s">
        <v>8715</v>
      </c>
      <c r="C4979" s="1" t="str">
        <f aca="false">A4979 &amp;" " &amp;"""" &amp;B4979 &amp;""""</f>
        <v>BICE_britain.130.d:0 "Schön brav"</v>
      </c>
      <c r="D4979" s="1" t="str">
        <f aca="false">IF(ISBLANK(A4979),"",C4979)</f>
        <v>BICE_britain.130.d:0 "Schön brav"</v>
      </c>
    </row>
    <row r="4980" customFormat="false" ht="13.8" hidden="false" customHeight="false" outlineLevel="0" collapsed="false">
      <c r="A4980" s="1" t="s">
        <v>8974</v>
      </c>
      <c r="B4980" s="1" t="s">
        <v>8715</v>
      </c>
      <c r="C4980" s="1" t="str">
        <f aca="false">A4980 &amp;" " &amp;"""" &amp;B4980 &amp;""""</f>
        <v>BICE_britain.130.a:0 "Schön brav"</v>
      </c>
      <c r="D4980" s="1" t="str">
        <f aca="false">IF(ISBLANK(A4980),"",C4980)</f>
        <v>BICE_britain.130.a:0 "Schön brav"</v>
      </c>
    </row>
    <row r="4981" customFormat="false" ht="13.8" hidden="false" customHeight="false" outlineLevel="0" collapsed="false">
      <c r="A4981" s="1" t="s">
        <v>8975</v>
      </c>
      <c r="B4981" s="1" t="s">
        <v>8976</v>
      </c>
      <c r="C4981" s="1" t="str">
        <f aca="false">A4981 &amp;" " &amp;"""" &amp;B4981 &amp;""""</f>
        <v>BICE_britain.42.t:0 "Wiederinbetriebnahme der HMS Argus"</v>
      </c>
      <c r="D4981" s="1" t="str">
        <f aca="false">IF(ISBLANK(A4981),"",C4981)</f>
        <v>BICE_britain.42.t:0 "Wiederinbetriebnahme der HMS Argus"</v>
      </c>
    </row>
    <row r="4982" customFormat="false" ht="13.8" hidden="false" customHeight="false" outlineLevel="0" collapsed="false">
      <c r="A4982" s="1" t="s">
        <v>8977</v>
      </c>
      <c r="B4982" s="1" t="s">
        <v>8978</v>
      </c>
      <c r="C4982" s="1" t="str">
        <f aca="false">A4982 &amp;" " &amp;"""" &amp;B4982 &amp;""""</f>
        <v>BICE_britain.42.d:0 "Die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v>
      </c>
      <c r="D4982" s="1" t="str">
        <f aca="false">IF(ISBLANK(A4982),"",C4982)</f>
        <v>BICE_britain.42.d:0 "Die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v>
      </c>
    </row>
    <row r="4983" customFormat="false" ht="13.8" hidden="false" customHeight="false" outlineLevel="0" collapsed="false">
      <c r="A4983" s="1" t="s">
        <v>8979</v>
      </c>
      <c r="B4983" s="1" t="s">
        <v>8980</v>
      </c>
      <c r="C4983" s="1" t="str">
        <f aca="false">A4983 &amp;" " &amp;"""" &amp;B4983 &amp;""""</f>
        <v>BICE_britain.42.a:0 "Anker wiegen"</v>
      </c>
      <c r="D4983" s="1" t="str">
        <f aca="false">IF(ISBLANK(A4983),"",C4983)</f>
        <v>BICE_britain.42.a:0 "Anker wiegen"</v>
      </c>
    </row>
    <row r="4984" customFormat="false" ht="13.8" hidden="false" customHeight="false" outlineLevel="0" collapsed="false">
      <c r="A4984" s="1" t="s">
        <v>8981</v>
      </c>
      <c r="B4984" s="1" t="s">
        <v>8982</v>
      </c>
      <c r="C4984" s="1" t="str">
        <f aca="false">A4984 &amp;" " &amp;"""" &amp;B4984 &amp;""""</f>
        <v>BICE_britain.42.b:0 "Wir haben keinen Bedarf"</v>
      </c>
      <c r="D4984" s="1" t="str">
        <f aca="false">IF(ISBLANK(A4984),"",C4984)</f>
        <v>BICE_britain.42.b:0 "Wir haben keinen Bedarf"</v>
      </c>
    </row>
    <row r="4985" customFormat="false" ht="13.8" hidden="false" customHeight="false" outlineLevel="0" collapsed="false">
      <c r="A4985" s="1" t="s">
        <v>8983</v>
      </c>
      <c r="B4985" s="1" t="s">
        <v>8984</v>
      </c>
      <c r="C4985" s="1" t="str">
        <f aca="false">A4985 &amp;" " &amp;"""" &amp;B4985 &amp;""""</f>
        <v>BICE_britain.43.t:0 "Achtung Kommando!"</v>
      </c>
      <c r="D4985" s="1" t="str">
        <f aca="false">IF(ISBLANK(A4985),"",C4985)</f>
        <v>BICE_britain.43.t:0 "Achtung Kommando!"</v>
      </c>
    </row>
    <row r="4986" customFormat="false" ht="13.8" hidden="false" customHeight="false" outlineLevel="0" collapsed="false">
      <c r="A4986" s="1" t="s">
        <v>8985</v>
      </c>
      <c r="B4986" s="1" t="s">
        <v>8986</v>
      </c>
      <c r="C4986" s="1" t="str">
        <f aca="false">A4986 &amp;" " &amp;"""" &amp;B4986 &amp;""""</f>
        <v>BICE_britain.43.d:0 "Wir werden von diesen lästigen britischen Kommandoschweinen überfallen."</v>
      </c>
      <c r="D4986" s="1" t="str">
        <f aca="false">IF(ISBLANK(A4986),"",C4986)</f>
        <v>BICE_britain.43.d:0 "Wir werden von diesen lästigen britischen Kommandoschweinen überfallen."</v>
      </c>
    </row>
    <row r="4987" customFormat="false" ht="13.8" hidden="false" customHeight="false" outlineLevel="0" collapsed="false">
      <c r="A4987" s="1" t="s">
        <v>8987</v>
      </c>
      <c r="B4987" s="1" t="s">
        <v>8988</v>
      </c>
      <c r="C4987" s="1" t="str">
        <f aca="false">A4987 &amp;" " &amp;"""" &amp;B4987 &amp;""""</f>
        <v>BICE_britain.43.a:0 "Tötet sie!"</v>
      </c>
      <c r="D4987" s="1" t="str">
        <f aca="false">IF(ISBLANK(A4987),"",C4987)</f>
        <v>BICE_britain.43.a:0 "Tötet sie!"</v>
      </c>
    </row>
    <row r="4988" customFormat="false" ht="13.8" hidden="false" customHeight="false" outlineLevel="0" collapsed="false">
      <c r="A4988" s="1" t="s">
        <v>8989</v>
      </c>
      <c r="B4988" s="1" t="s">
        <v>8990</v>
      </c>
      <c r="C4988" s="1" t="str">
        <f aca="false">A4988 &amp;" " &amp;"""" &amp;B4988 &amp;""""</f>
        <v>BICE_britain.47.t:0 "Erste Bogue-Klasse im Lend-Lease-Verfahren"</v>
      </c>
      <c r="D4988" s="1" t="str">
        <f aca="false">IF(ISBLANK(A4988),"",C4988)</f>
        <v>BICE_britain.47.t:0 "Erste Bogue-Klasse im Lend-Lease-Verfahren"</v>
      </c>
    </row>
    <row r="4989" customFormat="false" ht="13.8" hidden="false" customHeight="false" outlineLevel="0" collapsed="false">
      <c r="A4989" s="1" t="s">
        <v>8991</v>
      </c>
      <c r="B4989" s="1" t="s">
        <v>8992</v>
      </c>
      <c r="C4989" s="1" t="str">
        <f aca="false">A4989 &amp;" " &amp;"""" &amp;B4989 &amp;""""</f>
        <v>BICE_britain.47.d:0 "Flugzeugträger der Bogue-Klasse der USN, die im Wege des Lend-Lease an die Royal Navy übergeben wurden. Sie unterschieden sich von den USN-Flugzeugträgern durch die Anzahl der Fluggruppen (20 statt 28)."</v>
      </c>
      <c r="D4989" s="1" t="str">
        <f aca="false">IF(ISBLANK(A4989),"",C4989)</f>
        <v>BICE_britain.47.d:0 "Flugzeugträger der Bogue-Klasse der USN, die im Wege des Lend-Lease an die Royal Navy übergeben wurden. Sie unterschieden sich von den USN-Flugzeugträgern durch die Anzahl der Fluggruppen (20 statt 28)."</v>
      </c>
    </row>
    <row r="4990" customFormat="false" ht="13.8" hidden="false" customHeight="false" outlineLevel="0" collapsed="false">
      <c r="A4990" s="1" t="s">
        <v>8993</v>
      </c>
      <c r="B4990" s="1" t="s">
        <v>8994</v>
      </c>
      <c r="C4990" s="1" t="str">
        <f aca="false">A4990 &amp;" " &amp;"""" &amp;B4990 &amp;""""</f>
        <v>BICE_britain.47.a:0 "Dies wird die Attacker-Klasse sein!"</v>
      </c>
      <c r="D4990" s="1" t="str">
        <f aca="false">IF(ISBLANK(A4990),"",C4990)</f>
        <v>BICE_britain.47.a:0 "Dies wird die Attacker-Klasse sein!"</v>
      </c>
    </row>
    <row r="4991" customFormat="false" ht="13.8" hidden="false" customHeight="false" outlineLevel="0" collapsed="false">
      <c r="A4991" s="1" t="s">
        <v>8995</v>
      </c>
      <c r="B4991" s="1" t="s">
        <v>8996</v>
      </c>
      <c r="C4991" s="1" t="str">
        <f aca="false">A4991 &amp;" " &amp;"""" &amp;B4991 &amp;""""</f>
        <v>BICE_britain.48.t:0 "Zweite Bogue-Klasse Lend-Lease Erste Welle"</v>
      </c>
      <c r="D4991" s="1" t="str">
        <f aca="false">IF(ISBLANK(A4991),"",C4991)</f>
        <v>BICE_britain.48.t:0 "Zweite Bogue-Klasse Lend-Lease Erste Welle"</v>
      </c>
    </row>
    <row r="4992" customFormat="false" ht="13.8" hidden="false" customHeight="false" outlineLevel="0" collapsed="false">
      <c r="A4992" s="1" t="s">
        <v>8997</v>
      </c>
      <c r="B4992" s="1" t="s">
        <v>8998</v>
      </c>
      <c r="C4992" s="1" t="str">
        <f aca="false">A4992 &amp;" " &amp;"""" &amp;B4992 &amp;""""</f>
        <v>BICE_britain.48.d:0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c r="D4992" s="1" t="str">
        <f aca="false">IF(ISBLANK(A4992),"",C4992)</f>
        <v>BICE_britain.48.d:0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row>
    <row r="4993" customFormat="false" ht="13.8" hidden="false" customHeight="false" outlineLevel="0" collapsed="false">
      <c r="A4993" s="1" t="s">
        <v>8999</v>
      </c>
      <c r="B4993" s="1" t="s">
        <v>9000</v>
      </c>
      <c r="C4993" s="1" t="str">
        <f aca="false">A4993 &amp;" " &amp;"""" &amp;B4993 &amp;""""</f>
        <v>BICE_britain.48.a:0 "Dies wird die Ruler-Klasse sein"</v>
      </c>
      <c r="D4993" s="1" t="str">
        <f aca="false">IF(ISBLANK(A4993),"",C4993)</f>
        <v>BICE_britain.48.a:0 "Dies wird die Ruler-Klasse sein"</v>
      </c>
    </row>
    <row r="4994" customFormat="false" ht="13.8" hidden="false" customHeight="false" outlineLevel="0" collapsed="false">
      <c r="A4994" s="1" t="s">
        <v>9001</v>
      </c>
      <c r="B4994" s="1" t="s">
        <v>9002</v>
      </c>
      <c r="C4994" s="1" t="str">
        <f aca="false">A4994 &amp;" " &amp;"""" &amp;B4994 &amp;""""</f>
        <v>BICE_britain.49.t:0 "Zweite Bogue-Klasse Lend-Lease Zweite Welle"</v>
      </c>
      <c r="D4994" s="1" t="str">
        <f aca="false">IF(ISBLANK(A4994),"",C4994)</f>
        <v>BICE_britain.49.t:0 "Zweite Bogue-Klasse Lend-Lease Zweite Welle"</v>
      </c>
    </row>
    <row r="4995" customFormat="false" ht="13.8" hidden="false" customHeight="false" outlineLevel="0" collapsed="false">
      <c r="A4995" s="1" t="s">
        <v>9003</v>
      </c>
      <c r="B4995" s="1" t="s">
        <v>8998</v>
      </c>
      <c r="C4995" s="1" t="str">
        <f aca="false">A4995 &amp;" " &amp;"""" &amp;B4995 &amp;""""</f>
        <v>BICE_britain.49.d:0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c r="D4995" s="1" t="str">
        <f aca="false">IF(ISBLANK(A4995),"",C4995)</f>
        <v>BICE_britain.49.d:0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row>
    <row r="4996" customFormat="false" ht="13.8" hidden="false" customHeight="false" outlineLevel="0" collapsed="false">
      <c r="A4996" s="1" t="s">
        <v>9004</v>
      </c>
      <c r="B4996" s="1" t="s">
        <v>9005</v>
      </c>
      <c r="C4996" s="1" t="str">
        <f aca="false">A4996 &amp;" " &amp;"""" &amp;B4996 &amp;""""</f>
        <v>BICE_britain.49.a:0 "Dies wird die Ruler-Klasse sein."</v>
      </c>
      <c r="D4996" s="1" t="str">
        <f aca="false">IF(ISBLANK(A4996),"",C4996)</f>
        <v>BICE_britain.49.a:0 "Dies wird die Ruler-Klasse sein."</v>
      </c>
    </row>
    <row r="4997" customFormat="false" ht="13.8" hidden="false" customHeight="false" outlineLevel="0" collapsed="false">
      <c r="A4997" s="1" t="s">
        <v>9006</v>
      </c>
      <c r="B4997" s="1" t="s">
        <v>9007</v>
      </c>
      <c r="C4997" s="1" t="str">
        <f aca="false">A4997 &amp;" " &amp;"""" &amp;B4997 &amp;""""</f>
        <v>BICE_britain.50.t:0 "Teilen Sie den leichten Panzer M3 Stuart"</v>
      </c>
      <c r="D4997" s="1" t="str">
        <f aca="false">IF(ISBLANK(A4997),"",C4997)</f>
        <v>BICE_britain.50.t:0 "Teilen Sie den leichten Panzer M3 Stuart"</v>
      </c>
    </row>
    <row r="4998" customFormat="false" ht="13.8" hidden="false" customHeight="false" outlineLevel="0" collapsed="false">
      <c r="A4998" s="1" t="s">
        <v>9008</v>
      </c>
      <c r="B4998" s="1" t="s">
        <v>9009</v>
      </c>
      <c r="C4998" s="1" t="str">
        <f aca="false">A4998 &amp;" " &amp;"""" &amp;B4998 &amp;""""</f>
        <v>BICE_britain.50.d:0 "Wir können die Technik des M3 gemeinsam nutzen und die britischen Panzertruppen verbessern. Historisch gesehen wurden etwa 4000 M3 Light Tanks nach Großbritannien geliefert."</v>
      </c>
      <c r="D4998" s="1" t="str">
        <f aca="false">IF(ISBLANK(A4998),"",C4998)</f>
        <v>BICE_britain.50.d:0 "Wir können die Technik des M3 gemeinsam nutzen und die britischen Panzertruppen verbessern. Historisch gesehen wurden etwa 4000 M3 Light Tanks nach Großbritannien geliefert."</v>
      </c>
    </row>
    <row r="4999" customFormat="false" ht="13.8" hidden="false" customHeight="false" outlineLevel="0" collapsed="false">
      <c r="A4999" s="1" t="s">
        <v>9010</v>
      </c>
      <c r="B4999" s="1" t="s">
        <v>9011</v>
      </c>
      <c r="C4999" s="1" t="str">
        <f aca="false">A4999 &amp;" " &amp;"""" &amp;B4999 &amp;""""</f>
        <v>BICE_britain.50.a:0 "Helfen Sie unseren Freunden"</v>
      </c>
      <c r="D4999" s="1" t="str">
        <f aca="false">IF(ISBLANK(A4999),"",C4999)</f>
        <v>BICE_britain.50.a:0 "Helfen Sie unseren Freunden"</v>
      </c>
    </row>
    <row r="5000" customFormat="false" ht="13.8" hidden="false" customHeight="false" outlineLevel="0" collapsed="false">
      <c r="A5000" s="1" t="s">
        <v>9012</v>
      </c>
      <c r="B5000" s="1" t="s">
        <v>1111</v>
      </c>
      <c r="C5000" s="1" t="str">
        <f aca="false">A5000 &amp;" " &amp;"""" &amp;B5000 &amp;""""</f>
        <v>BICE_britain.50.b:0 "Nein"</v>
      </c>
      <c r="D5000" s="1" t="str">
        <f aca="false">IF(ISBLANK(A5000),"",C5000)</f>
        <v>BICE_britain.50.b:0 "Nein"</v>
      </c>
    </row>
    <row r="5001" customFormat="false" ht="13.8" hidden="false" customHeight="false" outlineLevel="0" collapsed="false">
      <c r="A5001" s="1" t="s">
        <v>9013</v>
      </c>
      <c r="B5001" s="1" t="s">
        <v>9014</v>
      </c>
      <c r="C5001" s="1" t="str">
        <f aca="false">A5001 &amp;" " &amp;"""" &amp;B5001 &amp;""""</f>
        <v>BICE_britain.51.t:0 "M3 Honey Leichter Panzer "</v>
      </c>
      <c r="D5001" s="1" t="str">
        <f aca="false">IF(ISBLANK(A5001),"",C5001)</f>
        <v>BICE_britain.51.t:0 "M3 Honey Leichter Panzer "</v>
      </c>
    </row>
    <row r="5002" customFormat="false" ht="13.8" hidden="false" customHeight="false" outlineLevel="0" collapsed="false">
      <c r="A5002" s="1" t="s">
        <v>9015</v>
      </c>
      <c r="B5002" s="1" t="s">
        <v>9016</v>
      </c>
      <c r="C5002" s="1" t="str">
        <f aca="false">A5002 &amp;" " &amp;"""" &amp;B5002 &amp;""""</f>
        <v>BICE_britain.51.d:0 "Wir können jetzt den M3 Honey Light Tank bauen "</v>
      </c>
      <c r="D5002" s="1" t="str">
        <f aca="false">IF(ISBLANK(A5002),"",C5002)</f>
        <v>BICE_britain.51.d:0 "Wir können jetzt den M3 Honey Light Tank bauen "</v>
      </c>
    </row>
    <row r="5003" customFormat="false" ht="13.8" hidden="false" customHeight="false" outlineLevel="0" collapsed="false">
      <c r="A5003" s="1" t="s">
        <v>9017</v>
      </c>
      <c r="B5003" s="1" t="s">
        <v>9018</v>
      </c>
      <c r="C5003" s="1" t="str">
        <f aca="false">A5003 &amp;" " &amp;"""" &amp;B5003 &amp;""""</f>
        <v>BICE_britain.51.a:0 "Sehr gut "</v>
      </c>
      <c r="D5003" s="1" t="str">
        <f aca="false">IF(ISBLANK(A5003),"",C5003)</f>
        <v>BICE_britain.51.a:0 "Sehr gut "</v>
      </c>
    </row>
    <row r="5004" customFormat="false" ht="13.8" hidden="false" customHeight="false" outlineLevel="0" collapsed="false">
      <c r="A5004" s="1" t="s">
        <v>9019</v>
      </c>
      <c r="B5004" s="1" t="s">
        <v>9020</v>
      </c>
      <c r="C5004" s="1" t="str">
        <f aca="false">A5004 &amp;" " &amp;"""" &amp;B5004 &amp;""""</f>
        <v>BICE_britain.52.t:0 "Teilen Sie den M3 Lee Medium Tank"</v>
      </c>
      <c r="D5004" s="1" t="str">
        <f aca="false">IF(ISBLANK(A5004),"",C5004)</f>
        <v>BICE_britain.52.t:0 "Teilen Sie den M3 Lee Medium Tank"</v>
      </c>
    </row>
    <row r="5005" customFormat="false" ht="13.8" hidden="false" customHeight="false" outlineLevel="0" collapsed="false">
      <c r="A5005" s="1" t="s">
        <v>9021</v>
      </c>
      <c r="B5005" s="1" t="s">
        <v>3282</v>
      </c>
      <c r="C5005" s="1" t="str">
        <f aca="false">A5005 &amp;" " &amp;"""" &amp;B5005 &amp;""""</f>
        <v>BICE_britain.52.d:0 " "</v>
      </c>
      <c r="D5005" s="1" t="str">
        <f aca="false">IF(ISBLANK(A5005),"",C5005)</f>
        <v>BICE_britain.52.d:0 " "</v>
      </c>
    </row>
    <row r="5006" customFormat="false" ht="13.8" hidden="false" customHeight="false" outlineLevel="0" collapsed="false">
      <c r="A5006" s="1" t="s">
        <v>9022</v>
      </c>
      <c r="B5006" s="1" t="s">
        <v>9011</v>
      </c>
      <c r="C5006" s="1" t="str">
        <f aca="false">A5006 &amp;" " &amp;"""" &amp;B5006 &amp;""""</f>
        <v>BICE_britain.52.a:0 "Helfen Sie unseren Freunden"</v>
      </c>
      <c r="D5006" s="1" t="str">
        <f aca="false">IF(ISBLANK(A5006),"",C5006)</f>
        <v>BICE_britain.52.a:0 "Helfen Sie unseren Freunden"</v>
      </c>
    </row>
    <row r="5007" customFormat="false" ht="13.8" hidden="false" customHeight="false" outlineLevel="0" collapsed="false">
      <c r="A5007" s="1" t="s">
        <v>9023</v>
      </c>
      <c r="B5007" s="1" t="s">
        <v>1111</v>
      </c>
      <c r="C5007" s="1" t="str">
        <f aca="false">A5007 &amp;" " &amp;"""" &amp;B5007 &amp;""""</f>
        <v>BICE_britain.52.b:0 "Nein"</v>
      </c>
      <c r="D5007" s="1" t="str">
        <f aca="false">IF(ISBLANK(A5007),"",C5007)</f>
        <v>BICE_britain.52.b:0 "Nein"</v>
      </c>
    </row>
    <row r="5008" customFormat="false" ht="13.8" hidden="false" customHeight="false" outlineLevel="0" collapsed="false">
      <c r="A5008" s="1" t="s">
        <v>9024</v>
      </c>
      <c r="B5008" s="1" t="s">
        <v>9025</v>
      </c>
      <c r="C5008" s="1" t="str">
        <f aca="false">A5008 &amp;" " &amp;"""" &amp;B5008 &amp;""""</f>
        <v>BICE_britain.53.t:0 "M3 Grant Mittlerer Panzer "</v>
      </c>
      <c r="D5008" s="1" t="str">
        <f aca="false">IF(ISBLANK(A5008),"",C5008)</f>
        <v>BICE_britain.53.t:0 "M3 Grant Mittlerer Panzer "</v>
      </c>
    </row>
    <row r="5009" customFormat="false" ht="13.8" hidden="false" customHeight="false" outlineLevel="0" collapsed="false">
      <c r="A5009" s="1" t="s">
        <v>9026</v>
      </c>
      <c r="B5009" s="1" t="s">
        <v>9027</v>
      </c>
      <c r="C5009" s="1" t="str">
        <f aca="false">A5009 &amp;" " &amp;"""" &amp;B5009 &amp;""""</f>
        <v>BICE_britain.53.d:0 "Die USA haben die Technologie geteilt, damit wir den M3 Grant Medium Tank verwenden können."</v>
      </c>
      <c r="D5009" s="1" t="str">
        <f aca="false">IF(ISBLANK(A5009),"",C5009)</f>
        <v>BICE_britain.53.d:0 "Die USA haben die Technologie geteilt, damit wir den M3 Grant Medium Tank verwenden können."</v>
      </c>
    </row>
    <row r="5010" customFormat="false" ht="13.8" hidden="false" customHeight="false" outlineLevel="0" collapsed="false">
      <c r="A5010" s="1" t="s">
        <v>9028</v>
      </c>
      <c r="B5010" s="1" t="s">
        <v>1360</v>
      </c>
      <c r="C5010" s="1" t="str">
        <f aca="false">A5010 &amp;" " &amp;"""" &amp;B5010 &amp;""""</f>
        <v>BICE_britain.53.a:0 "Sehr gut"</v>
      </c>
      <c r="D5010" s="1" t="str">
        <f aca="false">IF(ISBLANK(A5010),"",C5010)</f>
        <v>BICE_britain.53.a:0 "Sehr gut"</v>
      </c>
    </row>
    <row r="5011" customFormat="false" ht="13.8" hidden="false" customHeight="false" outlineLevel="0" collapsed="false">
      <c r="A5011" s="1" t="s">
        <v>9029</v>
      </c>
      <c r="B5011" s="1" t="s">
        <v>9030</v>
      </c>
      <c r="C5011" s="1" t="str">
        <f aca="false">A5011 &amp;" " &amp;"""" &amp;B5011 &amp;""""</f>
        <v>BICE_britain.54.t:0 "Teilen Sie den M4A1 Sherman Medium Tank"</v>
      </c>
      <c r="D5011" s="1" t="str">
        <f aca="false">IF(ISBLANK(A5011),"",C5011)</f>
        <v>BICE_britain.54.t:0 "Teilen Sie den M4A1 Sherman Medium Tank"</v>
      </c>
    </row>
    <row r="5012" customFormat="false" ht="13.8" hidden="false" customHeight="false" outlineLevel="0" collapsed="false">
      <c r="A5012" s="1" t="s">
        <v>9031</v>
      </c>
      <c r="B5012" s="1" t="s">
        <v>3282</v>
      </c>
      <c r="C5012" s="1" t="str">
        <f aca="false">A5012 &amp;" " &amp;"""" &amp;B5012 &amp;""""</f>
        <v>BICE_britain.54.d:0 " "</v>
      </c>
      <c r="D5012" s="1" t="str">
        <f aca="false">IF(ISBLANK(A5012),"",C5012)</f>
        <v>BICE_britain.54.d:0 " "</v>
      </c>
    </row>
    <row r="5013" customFormat="false" ht="13.8" hidden="false" customHeight="false" outlineLevel="0" collapsed="false">
      <c r="A5013" s="1" t="s">
        <v>9032</v>
      </c>
      <c r="B5013" s="1" t="s">
        <v>9011</v>
      </c>
      <c r="C5013" s="1" t="str">
        <f aca="false">A5013 &amp;" " &amp;"""" &amp;B5013 &amp;""""</f>
        <v>BICE_britain.54.a:0 "Helfen Sie unseren Freunden"</v>
      </c>
      <c r="D5013" s="1" t="str">
        <f aca="false">IF(ISBLANK(A5013),"",C5013)</f>
        <v>BICE_britain.54.a:0 "Helfen Sie unseren Freunden"</v>
      </c>
    </row>
    <row r="5014" customFormat="false" ht="13.8" hidden="false" customHeight="false" outlineLevel="0" collapsed="false">
      <c r="A5014" s="1" t="s">
        <v>9033</v>
      </c>
      <c r="B5014" s="1" t="s">
        <v>1111</v>
      </c>
      <c r="C5014" s="1" t="str">
        <f aca="false">A5014 &amp;" " &amp;"""" &amp;B5014 &amp;""""</f>
        <v>BICE_britain.54.b:0 "Nein"</v>
      </c>
      <c r="D5014" s="1" t="str">
        <f aca="false">IF(ISBLANK(A5014),"",C5014)</f>
        <v>BICE_britain.54.b:0 "Nein"</v>
      </c>
    </row>
    <row r="5015" customFormat="false" ht="13.8" hidden="false" customHeight="false" outlineLevel="0" collapsed="false">
      <c r="A5015" s="1" t="s">
        <v>9034</v>
      </c>
      <c r="B5015" s="1" t="s">
        <v>9035</v>
      </c>
      <c r="C5015" s="1" t="str">
        <f aca="false">A5015 &amp;" " &amp;"""" &amp;B5015 &amp;""""</f>
        <v>BICE_britain.55.t:0 "Sherman I"</v>
      </c>
      <c r="D5015" s="1" t="str">
        <f aca="false">IF(ISBLANK(A5015),"",C5015)</f>
        <v>BICE_britain.55.t:0 "Sherman I"</v>
      </c>
    </row>
    <row r="5016" customFormat="false" ht="13.8" hidden="false" customHeight="false" outlineLevel="0" collapsed="false">
      <c r="A5016" s="1" t="s">
        <v>9036</v>
      </c>
      <c r="B5016" s="1" t="s">
        <v>9037</v>
      </c>
      <c r="C5016" s="1" t="str">
        <f aca="false">A5016 &amp;" " &amp;"""" &amp;B5016 &amp;""""</f>
        <v>BICE_britain.55.d:0 "Die USA haben die Technologie geteilt, damit wir den Sherman I verwenden können."</v>
      </c>
      <c r="D5016" s="1" t="str">
        <f aca="false">IF(ISBLANK(A5016),"",C5016)</f>
        <v>BICE_britain.55.d:0 "Die USA haben die Technologie geteilt, damit wir den Sherman I verwenden können."</v>
      </c>
    </row>
    <row r="5017" customFormat="false" ht="13.8" hidden="false" customHeight="false" outlineLevel="0" collapsed="false">
      <c r="A5017" s="1" t="s">
        <v>9038</v>
      </c>
      <c r="B5017" s="1" t="s">
        <v>1360</v>
      </c>
      <c r="C5017" s="1" t="str">
        <f aca="false">A5017 &amp;" " &amp;"""" &amp;B5017 &amp;""""</f>
        <v>BICE_britain.55.a:0 "Sehr gut"</v>
      </c>
      <c r="D5017" s="1" t="str">
        <f aca="false">IF(ISBLANK(A5017),"",C5017)</f>
        <v>BICE_britain.55.a:0 "Sehr gut"</v>
      </c>
    </row>
    <row r="5018" customFormat="false" ht="13.8" hidden="false" customHeight="false" outlineLevel="0" collapsed="false">
      <c r="A5018" s="1" t="s">
        <v>9039</v>
      </c>
      <c r="B5018" s="1" t="s">
        <v>9040</v>
      </c>
      <c r="C5018" s="1" t="str">
        <f aca="false">A5018 &amp;" " &amp;"""" &amp;B5018 &amp;""""</f>
        <v>BICE_britain.56.t:0 "Teilen Sie den M4A3 Sherman Medium Tank"</v>
      </c>
      <c r="D5018" s="1" t="str">
        <f aca="false">IF(ISBLANK(A5018),"",C5018)</f>
        <v>BICE_britain.56.t:0 "Teilen Sie den M4A3 Sherman Medium Tank"</v>
      </c>
    </row>
    <row r="5019" customFormat="false" ht="13.8" hidden="false" customHeight="false" outlineLevel="0" collapsed="false">
      <c r="A5019" s="1" t="s">
        <v>9041</v>
      </c>
      <c r="B5019" s="1" t="s">
        <v>3282</v>
      </c>
      <c r="C5019" s="1" t="str">
        <f aca="false">A5019 &amp;" " &amp;"""" &amp;B5019 &amp;""""</f>
        <v>BICE_britain.56.d:0 " "</v>
      </c>
      <c r="D5019" s="1" t="str">
        <f aca="false">IF(ISBLANK(A5019),"",C5019)</f>
        <v>BICE_britain.56.d:0 " "</v>
      </c>
    </row>
    <row r="5020" customFormat="false" ht="13.8" hidden="false" customHeight="false" outlineLevel="0" collapsed="false">
      <c r="A5020" s="1" t="s">
        <v>9042</v>
      </c>
      <c r="B5020" s="1" t="s">
        <v>9011</v>
      </c>
      <c r="C5020" s="1" t="str">
        <f aca="false">A5020 &amp;" " &amp;"""" &amp;B5020 &amp;""""</f>
        <v>BICE_britain.56.a:0 "Helfen Sie unseren Freunden"</v>
      </c>
      <c r="D5020" s="1" t="str">
        <f aca="false">IF(ISBLANK(A5020),"",C5020)</f>
        <v>BICE_britain.56.a:0 "Helfen Sie unseren Freunden"</v>
      </c>
    </row>
    <row r="5021" customFormat="false" ht="13.8" hidden="false" customHeight="false" outlineLevel="0" collapsed="false">
      <c r="A5021" s="1" t="s">
        <v>9043</v>
      </c>
      <c r="B5021" s="1" t="s">
        <v>1111</v>
      </c>
      <c r="C5021" s="1" t="str">
        <f aca="false">A5021 &amp;" " &amp;"""" &amp;B5021 &amp;""""</f>
        <v>BICE_britain.56.b:0 "Nein"</v>
      </c>
      <c r="D5021" s="1" t="str">
        <f aca="false">IF(ISBLANK(A5021),"",C5021)</f>
        <v>BICE_britain.56.b:0 "Nein"</v>
      </c>
    </row>
    <row r="5022" customFormat="false" ht="13.8" hidden="false" customHeight="false" outlineLevel="0" collapsed="false">
      <c r="A5022" s="1" t="s">
        <v>9044</v>
      </c>
      <c r="B5022" s="1" t="s">
        <v>9045</v>
      </c>
      <c r="C5022" s="1" t="str">
        <f aca="false">A5022 &amp;" " &amp;"""" &amp;B5022 &amp;""""</f>
        <v>BICE_britain.57.t:0 "der Sherman II"</v>
      </c>
      <c r="D5022" s="1" t="str">
        <f aca="false">IF(ISBLANK(A5022),"",C5022)</f>
        <v>BICE_britain.57.t:0 "der Sherman II"</v>
      </c>
    </row>
    <row r="5023" customFormat="false" ht="13.8" hidden="false" customHeight="false" outlineLevel="0" collapsed="false">
      <c r="A5023" s="1" t="s">
        <v>9046</v>
      </c>
      <c r="B5023" s="1" t="s">
        <v>9047</v>
      </c>
      <c r="C5023" s="1" t="str">
        <f aca="false">A5023 &amp;" " &amp;"""" &amp;B5023 &amp;""""</f>
        <v>BICE_britain.57.d:0 "Die USA haben die Technologie geteilt, damit wir den Sherman II verwenden können."</v>
      </c>
      <c r="D5023" s="1" t="str">
        <f aca="false">IF(ISBLANK(A5023),"",C5023)</f>
        <v>BICE_britain.57.d:0 "Die USA haben die Technologie geteilt, damit wir den Sherman II verwenden können."</v>
      </c>
    </row>
    <row r="5024" customFormat="false" ht="13.8" hidden="false" customHeight="false" outlineLevel="0" collapsed="false">
      <c r="A5024" s="1" t="s">
        <v>9048</v>
      </c>
      <c r="B5024" s="1" t="s">
        <v>1360</v>
      </c>
      <c r="C5024" s="1" t="str">
        <f aca="false">A5024 &amp;" " &amp;"""" &amp;B5024 &amp;""""</f>
        <v>BICE_britain.57.a:0 "Sehr gut"</v>
      </c>
      <c r="D5024" s="1" t="str">
        <f aca="false">IF(ISBLANK(A5024),"",C5024)</f>
        <v>BICE_britain.57.a:0 "Sehr gut"</v>
      </c>
    </row>
    <row r="5025" customFormat="false" ht="13.8" hidden="false" customHeight="false" outlineLevel="0" collapsed="false">
      <c r="A5025" s="1" t="s">
        <v>9049</v>
      </c>
      <c r="B5025" s="1" t="s">
        <v>9050</v>
      </c>
      <c r="C5025" s="1" t="str">
        <f aca="false">A5025 &amp;" " &amp;"""" &amp;B5025 &amp;""""</f>
        <v>BICE_britain.58.t:0 "Teilen Sie den M4A3 Jumbo Sherman Medium Tank"</v>
      </c>
      <c r="D5025" s="1" t="str">
        <f aca="false">IF(ISBLANK(A5025),"",C5025)</f>
        <v>BICE_britain.58.t:0 "Teilen Sie den M4A3 Jumbo Sherman Medium Tank"</v>
      </c>
    </row>
    <row r="5026" customFormat="false" ht="13.8" hidden="false" customHeight="false" outlineLevel="0" collapsed="false">
      <c r="A5026" s="1" t="s">
        <v>9051</v>
      </c>
      <c r="B5026" s="1" t="s">
        <v>3282</v>
      </c>
      <c r="C5026" s="1" t="str">
        <f aca="false">A5026 &amp;" " &amp;"""" &amp;B5026 &amp;""""</f>
        <v>BICE_britain.58.d:0 " "</v>
      </c>
      <c r="D5026" s="1" t="str">
        <f aca="false">IF(ISBLANK(A5026),"",C5026)</f>
        <v>BICE_britain.58.d:0 " "</v>
      </c>
    </row>
    <row r="5027" customFormat="false" ht="13.8" hidden="false" customHeight="false" outlineLevel="0" collapsed="false">
      <c r="A5027" s="1" t="s">
        <v>9052</v>
      </c>
      <c r="B5027" s="1" t="s">
        <v>9011</v>
      </c>
      <c r="C5027" s="1" t="str">
        <f aca="false">A5027 &amp;" " &amp;"""" &amp;B5027 &amp;""""</f>
        <v>BICE_britain.58.a:0 "Helfen Sie unseren Freunden"</v>
      </c>
      <c r="D5027" s="1" t="str">
        <f aca="false">IF(ISBLANK(A5027),"",C5027)</f>
        <v>BICE_britain.58.a:0 "Helfen Sie unseren Freunden"</v>
      </c>
    </row>
    <row r="5028" customFormat="false" ht="13.8" hidden="false" customHeight="false" outlineLevel="0" collapsed="false">
      <c r="A5028" s="1" t="s">
        <v>9053</v>
      </c>
      <c r="B5028" s="1" t="s">
        <v>1111</v>
      </c>
      <c r="C5028" s="1" t="str">
        <f aca="false">A5028 &amp;" " &amp;"""" &amp;B5028 &amp;""""</f>
        <v>BICE_britain.58.b:0 "Nein"</v>
      </c>
      <c r="D5028" s="1" t="str">
        <f aca="false">IF(ISBLANK(A5028),"",C5028)</f>
        <v>BICE_britain.58.b:0 "Nein"</v>
      </c>
    </row>
    <row r="5029" customFormat="false" ht="13.8" hidden="false" customHeight="false" outlineLevel="0" collapsed="false">
      <c r="A5029" s="1" t="s">
        <v>9054</v>
      </c>
      <c r="B5029" s="1" t="s">
        <v>9055</v>
      </c>
      <c r="C5029" s="1" t="str">
        <f aca="false">A5029 &amp;" " &amp;"""" &amp;B5029 &amp;""""</f>
        <v>BICE_britain.59.t:0 "Sherman III"</v>
      </c>
      <c r="D5029" s="1" t="str">
        <f aca="false">IF(ISBLANK(A5029),"",C5029)</f>
        <v>BICE_britain.59.t:0 "Sherman III"</v>
      </c>
    </row>
    <row r="5030" customFormat="false" ht="13.8" hidden="false" customHeight="false" outlineLevel="0" collapsed="false">
      <c r="A5030" s="1" t="s">
        <v>9056</v>
      </c>
      <c r="B5030" s="1" t="s">
        <v>9057</v>
      </c>
      <c r="C5030" s="1" t="str">
        <f aca="false">A5030 &amp;" " &amp;"""" &amp;B5030 &amp;""""</f>
        <v>BICE_britain.59.d:0 "Die USA haben die Technologie geteilt, damit wir den Sherman III verwenden können."</v>
      </c>
      <c r="D5030" s="1" t="str">
        <f aca="false">IF(ISBLANK(A5030),"",C5030)</f>
        <v>BICE_britain.59.d:0 "Die USA haben die Technologie geteilt, damit wir den Sherman III verwenden können."</v>
      </c>
    </row>
    <row r="5031" customFormat="false" ht="13.8" hidden="false" customHeight="false" outlineLevel="0" collapsed="false">
      <c r="A5031" s="1" t="s">
        <v>9058</v>
      </c>
      <c r="B5031" s="1" t="s">
        <v>8702</v>
      </c>
      <c r="C5031" s="1" t="str">
        <f aca="false">A5031 &amp;" " &amp;"""" &amp;B5031 &amp;""""</f>
        <v>BICE_britain.59.a:0 "Jolly Good"</v>
      </c>
      <c r="D5031" s="1" t="str">
        <f aca="false">IF(ISBLANK(A5031),"",C5031)</f>
        <v>BICE_britain.59.a:0 "Jolly Good"</v>
      </c>
    </row>
    <row r="5032" customFormat="false" ht="13.8" hidden="false" customHeight="false" outlineLevel="0" collapsed="false">
      <c r="A5032" s="1" t="s">
        <v>9059</v>
      </c>
      <c r="B5032" s="1" t="s">
        <v>9060</v>
      </c>
      <c r="C5032" s="1" t="str">
        <f aca="false">A5032 &amp;" " &amp;"""" &amp;B5032 &amp;""""</f>
        <v>BICE_britain.68.t:0 "Gurkha-Brigaden"</v>
      </c>
      <c r="D5032" s="1" t="str">
        <f aca="false">IF(ISBLANK(A5032),"",C5032)</f>
        <v>BICE_britain.68.t:0 "Gurkha-Brigaden"</v>
      </c>
    </row>
    <row r="5033" customFormat="false" ht="13.8" hidden="false" customHeight="false" outlineLevel="0" collapsed="false">
      <c r="A5033" s="1" t="s">
        <v>9061</v>
      </c>
      <c r="B5033" s="1" t="s">
        <v>9062</v>
      </c>
      <c r="C5033" s="1" t="str">
        <f aca="false">A5033 &amp;" " &amp;"""" &amp;B5033 &amp;""""</f>
        <v>BICE_britain.68.d:0 "Es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v>
      </c>
      <c r="D5033" s="1" t="str">
        <f aca="false">IF(ISBLANK(A5033),"",C5033)</f>
        <v>BICE_britain.68.d:0 "Es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v>
      </c>
    </row>
    <row r="5034" customFormat="false" ht="13.8" hidden="false" customHeight="false" outlineLevel="0" collapsed="false">
      <c r="A5034" s="1" t="s">
        <v>9063</v>
      </c>
      <c r="B5034" s="1" t="s">
        <v>9064</v>
      </c>
      <c r="C5034" s="1" t="str">
        <f aca="false">A5034 &amp;" " &amp;"""" &amp;B5034 &amp;""""</f>
        <v>BICE_britain.68.a:0 "Lieber sterben als ein Feigling sein"</v>
      </c>
      <c r="D5034" s="1" t="str">
        <f aca="false">IF(ISBLANK(A5034),"",C5034)</f>
        <v>BICE_britain.68.a:0 "Lieber sterben als ein Feigling sein"</v>
      </c>
    </row>
    <row r="5035" customFormat="false" ht="13.8" hidden="false" customHeight="false" outlineLevel="0" collapsed="false">
      <c r="A5035" s="1" t="s">
        <v>9065</v>
      </c>
      <c r="B5035" s="1" t="s">
        <v>9066</v>
      </c>
      <c r="C5035" s="1" t="str">
        <f aca="false">A5035 &amp;" " &amp;"""" &amp;B5035 &amp;""""</f>
        <v>BICE_britain.69.t:0 "Der Jarrow-Kreuzzug"</v>
      </c>
      <c r="D5035" s="1" t="str">
        <f aca="false">IF(ISBLANK(A5035),"",C5035)</f>
        <v>BICE_britain.69.t:0 "Der Jarrow-Kreuzzug"</v>
      </c>
    </row>
    <row r="5036" customFormat="false" ht="13.8" hidden="false" customHeight="false" outlineLevel="0" collapsed="false">
      <c r="A5036" s="1" t="s">
        <v>9067</v>
      </c>
      <c r="B5036" s="1" t="s">
        <v>9068</v>
      </c>
      <c r="C5036" s="1" t="str">
        <f aca="false">A5036 &amp;" " &amp;"""" &amp;B5036 &amp;""""</f>
        <v>BICE_britain.69.d:0 "Der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v>
      </c>
      <c r="D5036" s="1" t="str">
        <f aca="false">IF(ISBLANK(A5036),"",C5036)</f>
        <v>BICE_britain.69.d:0 "Der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v>
      </c>
    </row>
    <row r="5037" customFormat="false" ht="13.8" hidden="false" customHeight="false" outlineLevel="0" collapsed="false">
      <c r="A5037" s="1" t="s">
        <v>9069</v>
      </c>
      <c r="B5037" s="1" t="s">
        <v>9070</v>
      </c>
      <c r="C5037" s="1" t="str">
        <f aca="false">A5037 &amp;" " &amp;"""" &amp;B5037 &amp;""""</f>
        <v>BICE_britain.69.a:0 "Wählen Sie einen nationalen Schwerpunkt"</v>
      </c>
      <c r="D5037" s="1" t="str">
        <f aca="false">IF(ISBLANK(A5037),"",C5037)</f>
        <v>BICE_britain.69.a:0 "Wählen Sie einen nationalen Schwerpunkt"</v>
      </c>
    </row>
    <row r="5038" customFormat="false" ht="13.8" hidden="false" customHeight="false" outlineLevel="0" collapsed="false">
      <c r="A5038" s="1" t="s">
        <v>9071</v>
      </c>
      <c r="B5038" s="1" t="s">
        <v>9072</v>
      </c>
      <c r="C5038" s="1" t="str">
        <f aca="false">A5038 &amp;" " &amp;"""" &amp;B5038 &amp;""""</f>
        <v>BICE_britain.70.t:0 "Großbritannien fordert Land in Ägypten"</v>
      </c>
      <c r="D5038" s="1" t="str">
        <f aca="false">IF(ISBLANK(A5038),"",C5038)</f>
        <v>BICE_britain.70.t:0 "Großbritannien fordert Land in Ägypten"</v>
      </c>
    </row>
    <row r="5039" customFormat="false" ht="13.8" hidden="false" customHeight="false" outlineLevel="0" collapsed="false">
      <c r="A5039" s="1" t="s">
        <v>9073</v>
      </c>
      <c r="B5039" s="1" t="s">
        <v>9074</v>
      </c>
      <c r="C5039" s="1" t="str">
        <f aca="false">A5039 &amp;" " &amp;"""" &amp;B5039 &amp;""""</f>
        <v>BICE_britain.70.d:0 "Wir sollten die Übernahme Ägyptens in Erwägung ziehen, damit wir den Nahen Osten besser vor den Italienern verteidigen können."</v>
      </c>
      <c r="D5039" s="1" t="str">
        <f aca="false">IF(ISBLANK(A5039),"",C5039)</f>
        <v>BICE_britain.70.d:0 "Wir sollten die Übernahme Ägyptens in Erwägung ziehen, damit wir den Nahen Osten besser vor den Italienern verteidigen können."</v>
      </c>
    </row>
    <row r="5040" customFormat="false" ht="13.8" hidden="false" customHeight="false" outlineLevel="0" collapsed="false">
      <c r="A5040" s="1" t="s">
        <v>9075</v>
      </c>
      <c r="B5040" s="1" t="s">
        <v>9076</v>
      </c>
      <c r="C5040" s="1" t="str">
        <f aca="false">A5040 &amp;" " &amp;"""" &amp;B5040 &amp;""""</f>
        <v>BICE_britain.70.a:0 "Fordert Ägypten Land"</v>
      </c>
      <c r="D5040" s="1" t="str">
        <f aca="false">IF(ISBLANK(A5040),"",C5040)</f>
        <v>BICE_britain.70.a:0 "Fordert Ägypten Land"</v>
      </c>
    </row>
    <row r="5041" customFormat="false" ht="13.8" hidden="false" customHeight="false" outlineLevel="0" collapsed="false">
      <c r="A5041" s="1" t="s">
        <v>9077</v>
      </c>
      <c r="B5041" s="1" t="s">
        <v>9078</v>
      </c>
      <c r="C5041" s="1" t="str">
        <f aca="false">A5041 &amp;" " &amp;"""" &amp;B5041 &amp;""""</f>
        <v>BICE_britain.70.b:0 "Sie sollen helfen"</v>
      </c>
      <c r="D5041" s="1" t="str">
        <f aca="false">IF(ISBLANK(A5041),"",C5041)</f>
        <v>BICE_britain.70.b:0 "Sie sollen helfen"</v>
      </c>
    </row>
    <row r="5042" customFormat="false" ht="13.8" hidden="false" customHeight="false" outlineLevel="0" collapsed="false">
      <c r="A5042" s="1" t="s">
        <v>9079</v>
      </c>
      <c r="B5042" s="1" t="s">
        <v>9080</v>
      </c>
      <c r="C5042" s="1" t="str">
        <f aca="false">A5042 &amp;" " &amp;"""" &amp;B5042 &amp;""""</f>
        <v>BICE_britain.71.t:0 "Das Vereinigte Königreich hat Ägypten gefordert"</v>
      </c>
      <c r="D5042" s="1" t="str">
        <f aca="false">IF(ISBLANK(A5042),"",C5042)</f>
        <v>BICE_britain.71.t:0 "Das Vereinigte Königreich hat Ägypten gefordert"</v>
      </c>
    </row>
    <row r="5043" customFormat="false" ht="13.8" hidden="false" customHeight="false" outlineLevel="0" collapsed="false">
      <c r="A5043" s="1" t="s">
        <v>9081</v>
      </c>
      <c r="B5043" s="1" t="s">
        <v>9082</v>
      </c>
      <c r="C5043" s="1" t="str">
        <f aca="false">A5043 &amp;" " &amp;"""" &amp;B5043 &amp;""""</f>
        <v>BICE_britain.71.d:0 "Das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v>
      </c>
      <c r="D5043" s="1" t="str">
        <f aca="false">IF(ISBLANK(A5043),"",C5043)</f>
        <v>BICE_britain.71.d:0 "Das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v>
      </c>
    </row>
    <row r="5044" customFormat="false" ht="13.8" hidden="false" customHeight="false" outlineLevel="0" collapsed="false">
      <c r="A5044" s="1" t="s">
        <v>9083</v>
      </c>
      <c r="B5044" s="1" t="s">
        <v>9084</v>
      </c>
      <c r="C5044" s="1" t="str">
        <f aca="false">A5044 &amp;" " &amp;"""" &amp;B5044 &amp;""""</f>
        <v>BICE_britain.71.a:0 "Auf Wiedersehen..."</v>
      </c>
      <c r="D5044" s="1" t="str">
        <f aca="false">IF(ISBLANK(A5044),"",C5044)</f>
        <v>BICE_britain.71.a:0 "Auf Wiedersehen..."</v>
      </c>
    </row>
    <row r="5045" customFormat="false" ht="13.8" hidden="false" customHeight="false" outlineLevel="0" collapsed="false">
      <c r="A5045" s="1" t="s">
        <v>9085</v>
      </c>
      <c r="B5045" s="1" t="s">
        <v>9086</v>
      </c>
      <c r="C5045" s="1" t="str">
        <f aca="false">A5045 &amp;" " &amp;"""" &amp;B5045 &amp;""""</f>
        <v>BICE_britain.71.b:0 "Spielen Sie als Ägypten weiter"</v>
      </c>
      <c r="D5045" s="1" t="str">
        <f aca="false">IF(ISBLANK(A5045),"",C5045)</f>
        <v>BICE_britain.71.b:0 "Spielen Sie als Ägypten weiter"</v>
      </c>
    </row>
    <row r="5046" customFormat="false" ht="13.8" hidden="false" customHeight="false" outlineLevel="0" collapsed="false">
      <c r="A5046" s="1" t="s">
        <v>9087</v>
      </c>
      <c r="B5046" s="1" t="s">
        <v>9088</v>
      </c>
      <c r="C5046" s="1" t="str">
        <f aca="false">A5046 &amp;" " &amp;"""" &amp;B5046 &amp;""""</f>
        <v>BICE_britain.72.t:0 "Ägypten muss zerschlagen werden"</v>
      </c>
      <c r="D5046" s="1" t="str">
        <f aca="false">IF(ISBLANK(A5046),"",C5046)</f>
        <v>BICE_britain.72.t:0 "Ägypten muss zerschlagen werden"</v>
      </c>
    </row>
    <row r="5047" customFormat="false" ht="13.8" hidden="false" customHeight="false" outlineLevel="0" collapsed="false">
      <c r="A5047" s="1" t="s">
        <v>9089</v>
      </c>
      <c r="B5047" s="1" t="s">
        <v>9090</v>
      </c>
      <c r="C5047" s="1" t="str">
        <f aca="false">A5047 &amp;" " &amp;"""" &amp;B5047 &amp;""""</f>
        <v>BICE_britain.72.d:0 "Ägypten hat sich auf die dunkle Seite geschlagen. Wir werden angreifen müssen."</v>
      </c>
      <c r="D5047" s="1" t="str">
        <f aca="false">IF(ISBLANK(A5047),"",C5047)</f>
        <v>BICE_britain.72.d:0 "Ägypten hat sich auf die dunkle Seite geschlagen. Wir werden angreifen müssen."</v>
      </c>
    </row>
    <row r="5048" customFormat="false" ht="13.8" hidden="false" customHeight="false" outlineLevel="0" collapsed="false">
      <c r="A5048" s="1" t="s">
        <v>9091</v>
      </c>
      <c r="B5048" s="1" t="s">
        <v>9092</v>
      </c>
      <c r="C5048" s="1" t="str">
        <f aca="false">A5048 &amp;" " &amp;"""" &amp;B5048 &amp;""""</f>
        <v>BICE_britain.72.a:0 "Sie zu Fall bringen"</v>
      </c>
      <c r="D5048" s="1" t="str">
        <f aca="false">IF(ISBLANK(A5048),"",C5048)</f>
        <v>BICE_britain.72.a:0 "Sie zu Fall bringen"</v>
      </c>
    </row>
    <row r="5049" customFormat="false" ht="13.8" hidden="false" customHeight="false" outlineLevel="0" collapsed="false">
      <c r="A5049" s="1" t="s">
        <v>9093</v>
      </c>
      <c r="B5049" s="1" t="s">
        <v>9094</v>
      </c>
      <c r="C5049" s="1" t="str">
        <f aca="false">A5049 &amp;" " &amp;"""" &amp;B5049 &amp;""""</f>
        <v>BICE_britain.72.b:0 "Lasst sie vorerst"</v>
      </c>
      <c r="D5049" s="1" t="str">
        <f aca="false">IF(ISBLANK(A5049),"",C5049)</f>
        <v>BICE_britain.72.b:0 "Lasst sie vorerst"</v>
      </c>
    </row>
    <row r="5050" customFormat="false" ht="13.8" hidden="false" customHeight="false" outlineLevel="0" collapsed="false">
      <c r="A5050" s="1" t="s">
        <v>9095</v>
      </c>
      <c r="B5050" s="1" t="s">
        <v>9096</v>
      </c>
      <c r="C5050" s="1" t="str">
        <f aca="false">A5050 &amp;" " &amp;"""" &amp;B5050 &amp;""""</f>
        <v>BICE_britain.72.c:0 "Macht sie nieder"</v>
      </c>
      <c r="D5050" s="1" t="str">
        <f aca="false">IF(ISBLANK(A5050),"",C5050)</f>
        <v>BICE_britain.72.c:0 "Macht sie nieder"</v>
      </c>
    </row>
    <row r="5051" customFormat="false" ht="13.8" hidden="false" customHeight="false" outlineLevel="0" collapsed="false">
      <c r="A5051" s="1" t="s">
        <v>9097</v>
      </c>
      <c r="B5051" s="1" t="s">
        <v>9098</v>
      </c>
      <c r="C5051" s="1" t="str">
        <f aca="false">A5051 &amp;" " &amp;"""" &amp;B5051 &amp;""""</f>
        <v>BICE_britain.80.t:0 "Großbritannien bittet um Hilfe im spanischen Bürgerkrieg"</v>
      </c>
      <c r="D5051" s="1" t="str">
        <f aca="false">IF(ISBLANK(A5051),"",C5051)</f>
        <v>BICE_britain.80.t:0 "Großbritannien bittet um Hilfe im spanischen Bürgerkrieg"</v>
      </c>
    </row>
    <row r="5052" customFormat="false" ht="13.8" hidden="false" customHeight="false" outlineLevel="0" collapsed="false">
      <c r="A5052" s="1" t="s">
        <v>9099</v>
      </c>
      <c r="B5052" s="1" t="s">
        <v>9100</v>
      </c>
      <c r="C5052" s="1" t="str">
        <f aca="false">A5052 &amp;" " &amp;"""" &amp;B5052 &amp;""""</f>
        <v>BICE_britain.80.d:0 "Die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v>
      </c>
      <c r="D5052" s="1" t="str">
        <f aca="false">IF(ISBLANK(A5052),"",C5052)</f>
        <v>BICE_britain.80.d:0 "Die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v>
      </c>
    </row>
    <row r="5053" customFormat="false" ht="13.8" hidden="false" customHeight="false" outlineLevel="0" collapsed="false">
      <c r="A5053" s="1" t="s">
        <v>9101</v>
      </c>
      <c r="B5053" s="1" t="s">
        <v>9102</v>
      </c>
      <c r="C5053" s="1" t="str">
        <f aca="false">A5053 &amp;" " &amp;"""" &amp;B5053 &amp;""""</f>
        <v>BICE_britain.80.a:0 "Greifen Sie in den Spanischen Bürgerkrieg ein."</v>
      </c>
      <c r="D5053" s="1" t="str">
        <f aca="false">IF(ISBLANK(A5053),"",C5053)</f>
        <v>BICE_britain.80.a:0 "Greifen Sie in den Spanischen Bürgerkrieg ein."</v>
      </c>
    </row>
    <row r="5054" customFormat="false" ht="13.8" hidden="false" customHeight="false" outlineLevel="0" collapsed="false">
      <c r="A5054" s="1" t="s">
        <v>9103</v>
      </c>
      <c r="B5054" s="1" t="s">
        <v>9104</v>
      </c>
      <c r="C5054" s="1" t="str">
        <f aca="false">A5054 &amp;" " &amp;"""" &amp;B5054 &amp;""""</f>
        <v>BICE_britain.80.b:0 "Dem Vereinigten Königreich militärischen Zugang gewähren, aber nicht in den Krieg eintreten."</v>
      </c>
      <c r="D5054" s="1" t="str">
        <f aca="false">IF(ISBLANK(A5054),"",C5054)</f>
        <v>BICE_britain.80.b:0 "Dem Vereinigten Königreich militärischen Zugang gewähren, aber nicht in den Krieg eintreten."</v>
      </c>
    </row>
    <row r="5055" customFormat="false" ht="13.8" hidden="false" customHeight="false" outlineLevel="0" collapsed="false">
      <c r="A5055" s="1" t="s">
        <v>9105</v>
      </c>
      <c r="B5055" s="1" t="s">
        <v>9106</v>
      </c>
      <c r="C5055" s="1" t="str">
        <f aca="false">A5055 &amp;" " &amp;"""" &amp;B5055 &amp;""""</f>
        <v>BICE_britain.80.c:0 "Neutral bleiben, wir wollen Deutschland nicht provozieren."</v>
      </c>
      <c r="D5055" s="1" t="str">
        <f aca="false">IF(ISBLANK(A5055),"",C5055)</f>
        <v>BICE_britain.80.c:0 "Neutral bleiben, wir wollen Deutschland nicht provozieren."</v>
      </c>
    </row>
    <row r="5056" customFormat="false" ht="13.8" hidden="false" customHeight="false" outlineLevel="0" collapsed="false">
      <c r="A5056" s="1" t="s">
        <v>9107</v>
      </c>
      <c r="B5056" s="1" t="s">
        <v>9108</v>
      </c>
      <c r="C5056" s="1" t="str">
        <f aca="false">A5056 &amp;" " &amp;"""" &amp;B5056 &amp;""""</f>
        <v>BICE_britain.81.t:0 "Frankreich lehnt einen Beitritt zum Spanischen Krieg ab"</v>
      </c>
      <c r="D5056" s="1" t="str">
        <f aca="false">IF(ISBLANK(A5056),"",C5056)</f>
        <v>BICE_britain.81.t:0 "Frankreich lehnt einen Beitritt zum Spanischen Krieg ab"</v>
      </c>
    </row>
    <row r="5057" customFormat="false" ht="13.8" hidden="false" customHeight="false" outlineLevel="0" collapsed="false">
      <c r="A5057" s="1" t="s">
        <v>9109</v>
      </c>
      <c r="B5057" s="1" t="s">
        <v>9110</v>
      </c>
      <c r="C5057" s="1" t="str">
        <f aca="false">A5057 &amp;" " &amp;"""" &amp;B5057 &amp;""""</f>
        <v>BICE_britain.81.d:0 "Frankreich hat beschlossen, neutral zu bleiben, wir werden die Spanier selbst bekämpfen."</v>
      </c>
      <c r="D5057" s="1" t="str">
        <f aca="false">IF(ISBLANK(A5057),"",C5057)</f>
        <v>BICE_britain.81.d:0 "Frankreich hat beschlossen, neutral zu bleiben, wir werden die Spanier selbst bekämpfen."</v>
      </c>
    </row>
    <row r="5058" customFormat="false" ht="13.8" hidden="false" customHeight="false" outlineLevel="0" collapsed="false">
      <c r="A5058" s="1" t="s">
        <v>9111</v>
      </c>
      <c r="B5058" s="1" t="s">
        <v>743</v>
      </c>
      <c r="C5058" s="1" t="str">
        <f aca="false">A5058 &amp;" " &amp;"""" &amp;B5058 &amp;""""</f>
        <v>BICE_britain.81.a:0 "Das ist bedauerlich."</v>
      </c>
      <c r="D5058" s="1" t="str">
        <f aca="false">IF(ISBLANK(A5058),"",C5058)</f>
        <v>BICE_britain.81.a:0 "Das ist bedauerlich."</v>
      </c>
    </row>
    <row r="5059" customFormat="false" ht="13.8" hidden="false" customHeight="false" outlineLevel="0" collapsed="false">
      <c r="A5059" s="1" t="s">
        <v>9112</v>
      </c>
      <c r="B5059" s="1" t="s">
        <v>9113</v>
      </c>
      <c r="C5059" s="1" t="str">
        <f aca="false">A5059 &amp;" " &amp;"""" &amp;B5059 &amp;""""</f>
        <v>BICE_britain.82.t:0 "Frankreich unterstützt das republikanische Spanien"</v>
      </c>
      <c r="D5059" s="1" t="str">
        <f aca="false">IF(ISBLANK(A5059),"",C5059)</f>
        <v>BICE_britain.82.t:0 "Frankreich unterstützt das republikanische Spanien"</v>
      </c>
    </row>
    <row r="5060" customFormat="false" ht="13.8" hidden="false" customHeight="false" outlineLevel="0" collapsed="false">
      <c r="A5060" s="1" t="s">
        <v>9114</v>
      </c>
      <c r="B5060" s="1" t="s">
        <v>9115</v>
      </c>
      <c r="C5060" s="1" t="str">
        <f aca="false">A5060 &amp;" " &amp;"""" &amp;B5060 &amp;""""</f>
        <v>BICE_britain.82.d:0 "In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v>
      </c>
      <c r="D5060" s="1" t="str">
        <f aca="false">IF(ISBLANK(A5060),"",C5060)</f>
        <v>BICE_britain.82.d:0 "In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v>
      </c>
    </row>
    <row r="5061" customFormat="false" ht="13.8" hidden="false" customHeight="false" outlineLevel="0" collapsed="false">
      <c r="A5061" s="1" t="s">
        <v>9116</v>
      </c>
      <c r="B5061" s="1" t="s">
        <v>9117</v>
      </c>
      <c r="C5061" s="1" t="str">
        <f aca="false">A5061 &amp;" " &amp;"""" &amp;B5061 &amp;""""</f>
        <v>BICE_britain.82.a:0 "Diese Idioten könnten einen neuen großen Krieg auslösen!"</v>
      </c>
      <c r="D5061" s="1" t="str">
        <f aca="false">IF(ISBLANK(A5061),"",C5061)</f>
        <v>BICE_britain.82.a:0 "Diese Idioten könnten einen neuen großen Krieg auslösen!"</v>
      </c>
    </row>
    <row r="5062" customFormat="false" ht="13.8" hidden="false" customHeight="false" outlineLevel="0" collapsed="false">
      <c r="A5062" s="1" t="s">
        <v>9118</v>
      </c>
      <c r="B5062" s="1" t="s">
        <v>9119</v>
      </c>
      <c r="C5062" s="1" t="str">
        <f aca="false">A5062 &amp;" " &amp;"""" &amp;B5062 &amp;""""</f>
        <v>BICE_britain.82.b:0 "Schweigen Sie..."</v>
      </c>
      <c r="D5062" s="1" t="str">
        <f aca="false">IF(ISBLANK(A5062),"",C5062)</f>
        <v>BICE_britain.82.b:0 "Schweigen Sie..."</v>
      </c>
    </row>
    <row r="5063" customFormat="false" ht="13.8" hidden="false" customHeight="false" outlineLevel="0" collapsed="false">
      <c r="A5063" s="1" t="s">
        <v>9120</v>
      </c>
      <c r="B5063" s="1" t="s">
        <v>9121</v>
      </c>
      <c r="C5063" s="1" t="str">
        <f aca="false">A5063 &amp;" " &amp;"""" &amp;B5063 &amp;""""</f>
        <v>BICE_britain.83.t:0 "Britisches Nichteinmischungsabkommen"</v>
      </c>
      <c r="D5063" s="1" t="str">
        <f aca="false">IF(ISBLANK(A5063),"",C5063)</f>
        <v>BICE_britain.83.t:0 "Britisches Nichteinmischungsabkommen"</v>
      </c>
    </row>
    <row r="5064" customFormat="false" ht="13.8" hidden="false" customHeight="false" outlineLevel="0" collapsed="false">
      <c r="A5064" s="1" t="s">
        <v>9122</v>
      </c>
      <c r="B5064" s="1" t="s">
        <v>9123</v>
      </c>
      <c r="C5064" s="1" t="str">
        <f aca="false">A5064 &amp;" " &amp;"""" &amp;B5064 &amp;""""</f>
        <v>BICE_britain.83.d:0 "Das Vereinigte Königreich hat verfügt, dass sich alle Nationen nicht in den spanischen Bürgerkrieg einmischen sollen. Die Spanier müssen ohne Druck von außen über ihr eigenes Schicksal entscheiden."</v>
      </c>
      <c r="D5064" s="1" t="str">
        <f aca="false">IF(ISBLANK(A5064),"",C5064)</f>
        <v>BICE_britain.83.d:0 "Das Vereinigte Königreich hat verfügt, dass sich alle Nationen nicht in den spanischen Bürgerkrieg einmischen sollen. Die Spanier müssen ohne Druck von außen über ihr eigenes Schicksal entscheiden."</v>
      </c>
    </row>
    <row r="5065" customFormat="false" ht="13.8" hidden="false" customHeight="false" outlineLevel="0" collapsed="false">
      <c r="A5065" s="1" t="s">
        <v>9124</v>
      </c>
      <c r="B5065" s="1" t="s">
        <v>9125</v>
      </c>
      <c r="C5065" s="1" t="str">
        <f aca="false">A5065 &amp;" " &amp;"""" &amp;B5065 &amp;""""</f>
        <v>BICE_britain.83.a:0 "Wir lassen uns von einem teeschlürfenden Briten nicht sagen, was wir zu tun haben!"</v>
      </c>
      <c r="D5065" s="1" t="str">
        <f aca="false">IF(ISBLANK(A5065),"",C5065)</f>
        <v>BICE_britain.83.a:0 "Wir lassen uns von einem teeschlürfenden Briten nicht sagen, was wir zu tun haben!"</v>
      </c>
    </row>
    <row r="5066" customFormat="false" ht="13.8" hidden="false" customHeight="false" outlineLevel="0" collapsed="false">
      <c r="A5066" s="1" t="s">
        <v>9126</v>
      </c>
      <c r="B5066" s="1" t="s">
        <v>9127</v>
      </c>
      <c r="C5066" s="1" t="str">
        <f aca="false">A5066 &amp;" " &amp;"""" &amp;B5066 &amp;""""</f>
        <v>BICE_britain.83.b:0 "Ist es die Hilfe für Spanien wirklich wert, England zu verärgern?"</v>
      </c>
      <c r="D5066" s="1" t="str">
        <f aca="false">IF(ISBLANK(A5066),"",C5066)</f>
        <v>BICE_britain.83.b:0 "Ist es die Hilfe für Spanien wirklich wert, England zu verärgern?"</v>
      </c>
    </row>
    <row r="5067" customFormat="false" ht="13.8" hidden="false" customHeight="false" outlineLevel="0" collapsed="false">
      <c r="A5067" s="1" t="s">
        <v>9128</v>
      </c>
      <c r="B5067" s="1" t="s">
        <v>9129</v>
      </c>
      <c r="C5067" s="1" t="str">
        <f aca="false">A5067 &amp;" " &amp;"""" &amp;B5067 &amp;""""</f>
        <v>BICE_britain.84.t:0 "Großbritannien erwägt spanische Intervention"</v>
      </c>
      <c r="D5067" s="1" t="str">
        <f aca="false">IF(ISBLANK(A5067),"",C5067)</f>
        <v>BICE_britain.84.t:0 "Großbritannien erwägt spanische Intervention"</v>
      </c>
    </row>
    <row r="5068" customFormat="false" ht="13.8" hidden="false" customHeight="false" outlineLevel="0" collapsed="false">
      <c r="A5068" s="1" t="s">
        <v>9130</v>
      </c>
      <c r="B5068" s="1" t="s">
        <v>9131</v>
      </c>
      <c r="C5068" s="1" t="str">
        <f aca="false">A5068 &amp;" " &amp;"""" &amp;B5068 &amp;""""</f>
        <v>BICE_britain.84.d:0 "Das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v>
      </c>
      <c r="D5068" s="1" t="str">
        <f aca="false">IF(ISBLANK(A5068),"",C5068)</f>
        <v>BICE_britain.84.d:0 "Das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v>
      </c>
    </row>
    <row r="5069" customFormat="false" ht="13.8" hidden="false" customHeight="false" outlineLevel="0" collapsed="false">
      <c r="A5069" s="1" t="s">
        <v>9132</v>
      </c>
      <c r="B5069" s="1" t="s">
        <v>9133</v>
      </c>
      <c r="C5069" s="1" t="str">
        <f aca="false">A5069 &amp;" " &amp;"""" &amp;B5069 &amp;""""</f>
        <v>BICE_britain.84.a:0 "Wenn wir nicht aufpassen, könnte dies einen neuen Großen Krieg auslösen."</v>
      </c>
      <c r="D5069" s="1" t="str">
        <f aca="false">IF(ISBLANK(A5069),"",C5069)</f>
        <v>BICE_britain.84.a:0 "Wenn wir nicht aufpassen, könnte dies einen neuen Großen Krieg auslösen."</v>
      </c>
    </row>
    <row r="5070" customFormat="false" ht="13.8" hidden="false" customHeight="false" outlineLevel="0" collapsed="false">
      <c r="A5070" s="1" t="s">
        <v>9134</v>
      </c>
      <c r="B5070" s="1" t="s">
        <v>9135</v>
      </c>
      <c r="C5070" s="1" t="str">
        <f aca="false">A5070 &amp;" " &amp;"""" &amp;B5070 &amp;""""</f>
        <v>BICE_britain.84.b:0 "Wir sollten eine Intervention ernsthaft in Erwägung ziehen."</v>
      </c>
      <c r="D5070" s="1" t="str">
        <f aca="false">IF(ISBLANK(A5070),"",C5070)</f>
        <v>BICE_britain.84.b:0 "Wir sollten eine Intervention ernsthaft in Erwägung ziehen."</v>
      </c>
    </row>
    <row r="5071" customFormat="false" ht="13.8" hidden="false" customHeight="false" outlineLevel="0" collapsed="false">
      <c r="A5071" s="1" t="s">
        <v>9136</v>
      </c>
      <c r="B5071" s="1" t="s">
        <v>9137</v>
      </c>
      <c r="C5071" s="1" t="str">
        <f aca="false">A5071 &amp;" " &amp;"""" &amp;B5071 &amp;""""</f>
        <v>BICE_britain.85.t:0 "Großbritannien fordert Frankreich auf, sich den Alliierten anzuschließen"</v>
      </c>
      <c r="D5071" s="1" t="str">
        <f aca="false">IF(ISBLANK(A5071),"",C5071)</f>
        <v>BICE_britain.85.t:0 "Großbritannien fordert Frankreich auf, sich den Alliierten anzuschließen"</v>
      </c>
    </row>
    <row r="5072" customFormat="false" ht="13.8" hidden="false" customHeight="false" outlineLevel="0" collapsed="false">
      <c r="A5072" s="1" t="s">
        <v>9138</v>
      </c>
      <c r="B5072" s="1" t="s">
        <v>9139</v>
      </c>
      <c r="C5072" s="1" t="str">
        <f aca="false">A5072 &amp;" " &amp;"""" &amp;B5072 &amp;""""</f>
        <v>BICE_britain.85.d:0 "Großbritannien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v>
      </c>
      <c r="D5072" s="1" t="str">
        <f aca="false">IF(ISBLANK(A5072),"",C5072)</f>
        <v>BICE_britain.85.d:0 "Großbritannien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v>
      </c>
    </row>
    <row r="5073" customFormat="false" ht="13.8" hidden="false" customHeight="false" outlineLevel="0" collapsed="false">
      <c r="A5073" s="1" t="s">
        <v>9140</v>
      </c>
      <c r="B5073" s="1" t="s">
        <v>9141</v>
      </c>
      <c r="C5073" s="1" t="str">
        <f aca="false">A5073 &amp;" " &amp;"""" &amp;B5073 &amp;""""</f>
        <v>BICE_britain.85.a:0 "Schließt unsere Fraktionen zusammen und bekämpft Deutschland gemeinsam!"</v>
      </c>
      <c r="D5073" s="1" t="str">
        <f aca="false">IF(ISBLANK(A5073),"",C5073)</f>
        <v>BICE_britain.85.a:0 "Schließt unsere Fraktionen zusammen und bekämpft Deutschland gemeinsam!"</v>
      </c>
    </row>
    <row r="5074" customFormat="false" ht="13.8" hidden="false" customHeight="false" outlineLevel="0" collapsed="false">
      <c r="A5074" s="1" t="s">
        <v>9142</v>
      </c>
      <c r="B5074" s="1" t="s">
        <v>9143</v>
      </c>
      <c r="C5074" s="1" t="str">
        <f aca="false">A5074 &amp;" " &amp;"""" &amp;B5074 &amp;""""</f>
        <v>BICE_britain.85.b:0 "Diesen Kekse essenden Briten kann man nicht trauen!"</v>
      </c>
      <c r="D5074" s="1" t="str">
        <f aca="false">IF(ISBLANK(A5074),"",C5074)</f>
        <v>BICE_britain.85.b:0 "Diesen Kekse essenden Briten kann man nicht trauen!"</v>
      </c>
    </row>
    <row r="5075" customFormat="false" ht="13.8" hidden="false" customHeight="false" outlineLevel="0" collapsed="false">
      <c r="A5075" s="1" t="s">
        <v>9144</v>
      </c>
      <c r="B5075" s="1" t="s">
        <v>9145</v>
      </c>
      <c r="C5075" s="1" t="str">
        <f aca="false">A5075 &amp;" " &amp;"""" &amp;B5075 &amp;""""</f>
        <v>poland.13.t:0 "Polen braucht deine Hilfe"</v>
      </c>
      <c r="D5075" s="1" t="str">
        <f aca="false">IF(ISBLANK(A5075),"",C5075)</f>
        <v>poland.13.t:0 "Polen braucht deine Hilfe"</v>
      </c>
    </row>
    <row r="5076" customFormat="false" ht="13.8" hidden="false" customHeight="false" outlineLevel="0" collapsed="false">
      <c r="A5076" s="1" t="s">
        <v>9146</v>
      </c>
      <c r="B5076" s="1" t="s">
        <v>9147</v>
      </c>
      <c r="C5076" s="1" t="str">
        <f aca="false">A5076 &amp;" " &amp;"""" &amp;B5076 &amp;""""</f>
        <v>poland.13.d:0 "Deutschland hat Polen überfallen! Das polnische Volk kämpft tapfer, aber ohne unsere Hilfe wird es nicht lange durchhalten. Sollen wir sie den Alliierten beitreten lassen?"</v>
      </c>
      <c r="D5076" s="1" t="str">
        <f aca="false">IF(ISBLANK(A5076),"",C5076)</f>
        <v>poland.13.d:0 "Deutschland hat Polen überfallen! Das polnische Volk kämpft tapfer, aber ohne unsere Hilfe wird es nicht lange durchhalten. Sollen wir sie den Alliierten beitreten lassen?"</v>
      </c>
    </row>
    <row r="5077" customFormat="false" ht="13.8" hidden="false" customHeight="false" outlineLevel="0" collapsed="false">
      <c r="A5077" s="1" t="s">
        <v>9148</v>
      </c>
      <c r="B5077" s="1" t="s">
        <v>1141</v>
      </c>
      <c r="C5077" s="1" t="str">
        <f aca="false">A5077 &amp;" " &amp;"""" &amp;B5077 &amp;""""</f>
        <v>poland.13.a:0 "Ja"</v>
      </c>
      <c r="D5077" s="1" t="str">
        <f aca="false">IF(ISBLANK(A5077),"",C5077)</f>
        <v>poland.13.a:0 "Ja"</v>
      </c>
    </row>
    <row r="5078" customFormat="false" ht="13.8" hidden="false" customHeight="false" outlineLevel="0" collapsed="false">
      <c r="A5078" s="1" t="s">
        <v>9149</v>
      </c>
      <c r="B5078" s="1" t="s">
        <v>1111</v>
      </c>
      <c r="C5078" s="1" t="str">
        <f aca="false">A5078 &amp;" " &amp;"""" &amp;B5078 &amp;""""</f>
        <v>poland.13.b:0 "Nein"</v>
      </c>
      <c r="D5078" s="1" t="str">
        <f aca="false">IF(ISBLANK(A5078),"",C5078)</f>
        <v>poland.13.b:0 "Nein"</v>
      </c>
    </row>
    <row r="5079" customFormat="false" ht="13.8" hidden="false" customHeight="false" outlineLevel="0" collapsed="false">
      <c r="A5079" s="1" t="s">
        <v>9150</v>
      </c>
      <c r="B5079" s="1" t="s">
        <v>9151</v>
      </c>
      <c r="C5079" s="1" t="str">
        <f aca="false">A5079 &amp;" " &amp;"""" &amp;B5079 &amp;""""</f>
        <v>poland.14.t:0 "10 Pancerno-Motorowa BK"</v>
      </c>
      <c r="D5079" s="1" t="str">
        <f aca="false">IF(ISBLANK(A5079),"",C5079)</f>
        <v>poland.14.t:0 "10 Pancerno-Motorowa BK"</v>
      </c>
    </row>
    <row r="5080" customFormat="false" ht="13.8" hidden="false" customHeight="false" outlineLevel="0" collapsed="false">
      <c r="A5080" s="1" t="s">
        <v>9152</v>
      </c>
      <c r="B5080" s="1" t="s">
        <v>9153</v>
      </c>
      <c r="C5080" s="1" t="str">
        <f aca="false">A5080 &amp;" " &amp;"""" &amp;B5080 &amp;""""</f>
        <v>poland.14.d:0 "Sie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v>
      </c>
      <c r="D5080" s="1" t="str">
        <f aca="false">IF(ISBLANK(A5080),"",C5080)</f>
        <v>poland.14.d:0 "Sie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v>
      </c>
    </row>
    <row r="5081" customFormat="false" ht="13.8" hidden="false" customHeight="false" outlineLevel="0" collapsed="false">
      <c r="A5081" s="1" t="s">
        <v>9154</v>
      </c>
      <c r="B5081" s="1" t="s">
        <v>1579</v>
      </c>
      <c r="C5081" s="1" t="str">
        <f aca="false">A5081 &amp;" " &amp;"""" &amp;B5081 &amp;""""</f>
        <v>poland.14.a:0 "Ausgezeichnet"</v>
      </c>
      <c r="D5081" s="1" t="str">
        <f aca="false">IF(ISBLANK(A5081),"",C5081)</f>
        <v>poland.14.a:0 "Ausgezeichnet"</v>
      </c>
    </row>
    <row r="5082" customFormat="false" ht="13.8" hidden="false" customHeight="false" outlineLevel="0" collapsed="false">
      <c r="A5082" s="1" t="s">
        <v>9155</v>
      </c>
      <c r="B5082" s="1" t="s">
        <v>9156</v>
      </c>
      <c r="C5082" s="1" t="str">
        <f aca="false">A5082 &amp;" " &amp;"""" &amp;B5082 &amp;""""</f>
        <v>poland.15.t:0 "Warszawska Brygada Panc-Mot"</v>
      </c>
      <c r="D5082" s="1" t="str">
        <f aca="false">IF(ISBLANK(A5082),"",C5082)</f>
        <v>poland.15.t:0 "Warszawska Brygada Panc-Mot"</v>
      </c>
    </row>
    <row r="5083" customFormat="false" ht="13.8" hidden="false" customHeight="false" outlineLevel="0" collapsed="false">
      <c r="A5083" s="1" t="s">
        <v>9157</v>
      </c>
      <c r="B5083" s="1" t="s">
        <v>9158</v>
      </c>
      <c r="C5083" s="1" t="str">
        <f aca="false">A5083 &amp;" " &amp;"""" &amp;B5083 &amp;""""</f>
        <v>poland.15.d:0 "Die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v>
      </c>
      <c r="D5083" s="1" t="str">
        <f aca="false">IF(ISBLANK(A5083),"",C5083)</f>
        <v>poland.15.d:0 "Die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v>
      </c>
    </row>
    <row r="5084" customFormat="false" ht="13.8" hidden="false" customHeight="false" outlineLevel="0" collapsed="false">
      <c r="A5084" s="1" t="s">
        <v>9159</v>
      </c>
      <c r="B5084" s="1" t="s">
        <v>9160</v>
      </c>
      <c r="C5084" s="1" t="str">
        <f aca="false">A5084 &amp;" " &amp;"""" &amp;B5084 &amp;""""</f>
        <v>poland.15.a:0 "Genau zur rechten Zeit"</v>
      </c>
      <c r="D5084" s="1" t="str">
        <f aca="false">IF(ISBLANK(A5084),"",C5084)</f>
        <v>poland.15.a:0 "Genau zur rechten Zeit"</v>
      </c>
    </row>
    <row r="5085" customFormat="false" ht="13.8" hidden="false" customHeight="false" outlineLevel="0" collapsed="false">
      <c r="A5085" s="1" t="s">
        <v>9161</v>
      </c>
      <c r="B5085" s="1" t="s">
        <v>9162</v>
      </c>
      <c r="C5085" s="1" t="str">
        <f aca="false">A5085 &amp;" " &amp;"""" &amp;B5085 &amp;""""</f>
        <v>lend_lease.1.t:0 "Kleiner Waffendeal!"</v>
      </c>
      <c r="D5085" s="1" t="str">
        <f aca="false">IF(ISBLANK(A5085),"",C5085)</f>
        <v>lend_lease.1.t:0 "Kleiner Waffendeal!"</v>
      </c>
    </row>
    <row r="5086" customFormat="false" ht="13.8" hidden="false" customHeight="false" outlineLevel="0" collapsed="false">
      <c r="A5086" s="1" t="s">
        <v>9163</v>
      </c>
      <c r="B5086" s="1" t="s">
        <v>9164</v>
      </c>
      <c r="C5086" s="1" t="str">
        <f aca="false">A5086 &amp;" " &amp;"""" &amp;B5086 &amp;""""</f>
        <v>lend_lease.1.d:0 "Wir können beschließen, eine kleine Lieferung von Infanterieausrüstung zu schicken"</v>
      </c>
      <c r="D5086" s="1" t="str">
        <f aca="false">IF(ISBLANK(A5086),"",C5086)</f>
        <v>lend_lease.1.d:0 "Wir können beschließen, eine kleine Lieferung von Infanterieausrüstung zu schicken"</v>
      </c>
    </row>
    <row r="5087" customFormat="false" ht="13.8" hidden="false" customHeight="false" outlineLevel="0" collapsed="false">
      <c r="A5087" s="1" t="s">
        <v>9165</v>
      </c>
      <c r="B5087" s="1" t="s">
        <v>9166</v>
      </c>
      <c r="C5087" s="1" t="str">
        <f aca="false">A5087 &amp;" " &amp;"""" &amp;B5087 &amp;""""</f>
        <v>lend_lease.1.a:0 "Abgelehnt"</v>
      </c>
      <c r="D5087" s="1" t="str">
        <f aca="false">IF(ISBLANK(A5087),"",C5087)</f>
        <v>lend_lease.1.a:0 "Abgelehnt"</v>
      </c>
    </row>
    <row r="5088" customFormat="false" ht="13.8" hidden="false" customHeight="false" outlineLevel="0" collapsed="false">
      <c r="A5088" s="1" t="s">
        <v>9167</v>
      </c>
      <c r="B5088" s="1" t="s">
        <v>9168</v>
      </c>
      <c r="C5088" s="1" t="str">
        <f aca="false">A5088 &amp;" " &amp;"""" &amp;B5088 &amp;""""</f>
        <v>lend_lease.1.b:0 "Kein Deal"</v>
      </c>
      <c r="D5088" s="1" t="str">
        <f aca="false">IF(ISBLANK(A5088),"",C5088)</f>
        <v>lend_lease.1.b:0 "Kein Deal"</v>
      </c>
    </row>
    <row r="5089" customFormat="false" ht="13.8" hidden="false" customHeight="false" outlineLevel="0" collapsed="false">
      <c r="A5089" s="1" t="s">
        <v>9169</v>
      </c>
      <c r="B5089" s="1" t="s">
        <v>9170</v>
      </c>
      <c r="C5089" s="1" t="str">
        <f aca="false">A5089 &amp;" " &amp;"""" &amp;B5089 &amp;""""</f>
        <v>lend_lease.2.t:0 "Artillerie-Abkommen"</v>
      </c>
      <c r="D5089" s="1" t="str">
        <f aca="false">IF(ISBLANK(A5089),"",C5089)</f>
        <v>lend_lease.2.t:0 "Artillerie-Abkommen"</v>
      </c>
    </row>
    <row r="5090" customFormat="false" ht="13.8" hidden="false" customHeight="false" outlineLevel="0" collapsed="false">
      <c r="A5090" s="1" t="s">
        <v>9171</v>
      </c>
      <c r="B5090" s="1" t="s">
        <v>9172</v>
      </c>
      <c r="C5090" s="1" t="str">
        <f aca="false">A5090 &amp;" " &amp;"""" &amp;B5090 &amp;""""</f>
        <v>lend_lease.2.d:0 "Wir können beschließen, eine kleine Ladung Artillerie zu schicken."</v>
      </c>
      <c r="D5090" s="1" t="str">
        <f aca="false">IF(ISBLANK(A5090),"",C5090)</f>
        <v>lend_lease.2.d:0 "Wir können beschließen, eine kleine Ladung Artillerie zu schicken."</v>
      </c>
    </row>
    <row r="5091" customFormat="false" ht="13.8" hidden="false" customHeight="false" outlineLevel="0" collapsed="false">
      <c r="A5091" s="1" t="s">
        <v>9173</v>
      </c>
      <c r="B5091" s="1" t="s">
        <v>9174</v>
      </c>
      <c r="C5091" s="1" t="str">
        <f aca="false">A5091 &amp;" " &amp;"""" &amp;B5091 &amp;""""</f>
        <v>lend_lease.2.a:0 "Abzeichnen"</v>
      </c>
      <c r="D5091" s="1" t="str">
        <f aca="false">IF(ISBLANK(A5091),"",C5091)</f>
        <v>lend_lease.2.a:0 "Abzeichnen"</v>
      </c>
    </row>
    <row r="5092" customFormat="false" ht="13.8" hidden="false" customHeight="false" outlineLevel="0" collapsed="false">
      <c r="A5092" s="1" t="s">
        <v>9175</v>
      </c>
      <c r="B5092" s="1" t="s">
        <v>9168</v>
      </c>
      <c r="C5092" s="1" t="str">
        <f aca="false">A5092 &amp;" " &amp;"""" &amp;B5092 &amp;""""</f>
        <v>lend_lease.2.b:0 "Kein Deal"</v>
      </c>
      <c r="D5092" s="1" t="str">
        <f aca="false">IF(ISBLANK(A5092),"",C5092)</f>
        <v>lend_lease.2.b:0 "Kein Deal"</v>
      </c>
    </row>
    <row r="5093" customFormat="false" ht="13.8" hidden="false" customHeight="false" outlineLevel="0" collapsed="false">
      <c r="A5093" s="1" t="s">
        <v>9176</v>
      </c>
      <c r="B5093" s="1" t="s">
        <v>9177</v>
      </c>
      <c r="C5093" s="1" t="str">
        <f aca="false">A5093 &amp;" " &amp;"""" &amp;B5093 &amp;""""</f>
        <v>lend_lease.3.t:0 "Panzerwagen-Deal"</v>
      </c>
      <c r="D5093" s="1" t="str">
        <f aca="false">IF(ISBLANK(A5093),"",C5093)</f>
        <v>lend_lease.3.t:0 "Panzerwagen-Deal"</v>
      </c>
    </row>
    <row r="5094" customFormat="false" ht="13.8" hidden="false" customHeight="false" outlineLevel="0" collapsed="false">
      <c r="A5094" s="1" t="s">
        <v>9178</v>
      </c>
      <c r="B5094" s="1" t="s">
        <v>9179</v>
      </c>
      <c r="C5094" s="1" t="str">
        <f aca="false">A5094 &amp;" " &amp;"""" &amp;B5094 &amp;""""</f>
        <v>lend_lease.3.d:0 "Wir können beschließen, eine kleine Ladung Panzerwagen zu schicken"</v>
      </c>
      <c r="D5094" s="1" t="str">
        <f aca="false">IF(ISBLANK(A5094),"",C5094)</f>
        <v>lend_lease.3.d:0 "Wir können beschließen, eine kleine Ladung Panzerwagen zu schicken"</v>
      </c>
    </row>
    <row r="5095" customFormat="false" ht="13.8" hidden="false" customHeight="false" outlineLevel="0" collapsed="false">
      <c r="A5095" s="1" t="s">
        <v>9180</v>
      </c>
      <c r="B5095" s="1" t="s">
        <v>9174</v>
      </c>
      <c r="C5095" s="1" t="str">
        <f aca="false">A5095 &amp;" " &amp;"""" &amp;B5095 &amp;""""</f>
        <v>lend_lease.3.a:0 "Abzeichnen"</v>
      </c>
      <c r="D5095" s="1" t="str">
        <f aca="false">IF(ISBLANK(A5095),"",C5095)</f>
        <v>lend_lease.3.a:0 "Abzeichnen"</v>
      </c>
    </row>
    <row r="5096" customFormat="false" ht="13.8" hidden="false" customHeight="false" outlineLevel="0" collapsed="false">
      <c r="A5096" s="1" t="s">
        <v>9181</v>
      </c>
      <c r="B5096" s="1" t="s">
        <v>9168</v>
      </c>
      <c r="C5096" s="1" t="str">
        <f aca="false">A5096 &amp;" " &amp;"""" &amp;B5096 &amp;""""</f>
        <v>lend_lease.3.b:0 "Kein Deal"</v>
      </c>
      <c r="D5096" s="1" t="str">
        <f aca="false">IF(ISBLANK(A5096),"",C5096)</f>
        <v>lend_lease.3.b:0 "Kein Deal"</v>
      </c>
    </row>
    <row r="5097" customFormat="false" ht="13.8" hidden="false" customHeight="false" outlineLevel="0" collapsed="false">
      <c r="A5097" s="1" t="s">
        <v>9182</v>
      </c>
      <c r="B5097" s="1" t="s">
        <v>9183</v>
      </c>
      <c r="C5097" s="1" t="str">
        <f aca="false">A5097 &amp;" " &amp;"""" &amp;B5097 &amp;""""</f>
        <v>lend_lease.4.t:0 "Motorrad-Deal"</v>
      </c>
      <c r="D5097" s="1" t="str">
        <f aca="false">IF(ISBLANK(A5097),"",C5097)</f>
        <v>lend_lease.4.t:0 "Motorrad-Deal"</v>
      </c>
    </row>
    <row r="5098" customFormat="false" ht="13.8" hidden="false" customHeight="false" outlineLevel="0" collapsed="false">
      <c r="A5098" s="1" t="s">
        <v>9184</v>
      </c>
      <c r="B5098" s="1" t="s">
        <v>9185</v>
      </c>
      <c r="C5098" s="1" t="str">
        <f aca="false">A5098 &amp;" " &amp;"""" &amp;B5098 &amp;""""</f>
        <v>lend_lease.4.d:0 "Wir können beschließen, eine kleine Lieferung von Motorrädern zu schicken"</v>
      </c>
      <c r="D5098" s="1" t="str">
        <f aca="false">IF(ISBLANK(A5098),"",C5098)</f>
        <v>lend_lease.4.d:0 "Wir können beschließen, eine kleine Lieferung von Motorrädern zu schicken"</v>
      </c>
    </row>
    <row r="5099" customFormat="false" ht="13.8" hidden="false" customHeight="false" outlineLevel="0" collapsed="false">
      <c r="A5099" s="1" t="s">
        <v>9186</v>
      </c>
      <c r="B5099" s="1" t="s">
        <v>9187</v>
      </c>
      <c r="C5099" s="1" t="str">
        <f aca="false">A5099 &amp;" " &amp;"""" &amp;B5099 &amp;""""</f>
        <v>lend_lease.4.a:0 "Abbestellen"</v>
      </c>
      <c r="D5099" s="1" t="str">
        <f aca="false">IF(ISBLANK(A5099),"",C5099)</f>
        <v>lend_lease.4.a:0 "Abbestellen"</v>
      </c>
    </row>
    <row r="5100" customFormat="false" ht="13.8" hidden="false" customHeight="false" outlineLevel="0" collapsed="false">
      <c r="A5100" s="1" t="s">
        <v>9188</v>
      </c>
      <c r="B5100" s="1" t="s">
        <v>9168</v>
      </c>
      <c r="C5100" s="1" t="str">
        <f aca="false">A5100 &amp;" " &amp;"""" &amp;B5100 &amp;""""</f>
        <v>lend_lease.4.b:0 "Kein Deal"</v>
      </c>
      <c r="D5100" s="1" t="str">
        <f aca="false">IF(ISBLANK(A5100),"",C5100)</f>
        <v>lend_lease.4.b:0 "Kein Deal"</v>
      </c>
    </row>
    <row r="5101" customFormat="false" ht="13.8" hidden="false" customHeight="false" outlineLevel="0" collapsed="false">
      <c r="A5101" s="1" t="s">
        <v>9189</v>
      </c>
      <c r="B5101" s="1" t="s">
        <v>9190</v>
      </c>
      <c r="C5101" s="1" t="str">
        <f aca="false">A5101 &amp;" " &amp;"""" &amp;B5101 &amp;""""</f>
        <v>lend_lease.10.t:0 "Kleinwaffen Deal!"</v>
      </c>
      <c r="D5101" s="1" t="str">
        <f aca="false">IF(ISBLANK(A5101),"",C5101)</f>
        <v>lend_lease.10.t:0 "Kleinwaffen Deal!"</v>
      </c>
    </row>
    <row r="5102" customFormat="false" ht="13.8" hidden="false" customHeight="false" outlineLevel="0" collapsed="false">
      <c r="A5102" s="1" t="s">
        <v>9191</v>
      </c>
      <c r="B5102" s="1" t="s">
        <v>9164</v>
      </c>
      <c r="C5102" s="1" t="str">
        <f aca="false">A5102 &amp;" " &amp;"""" &amp;B5102 &amp;""""</f>
        <v>lend_lease.10.d:0 "Wir können beschließen, eine kleine Lieferung von Infanterieausrüstung zu schicken"</v>
      </c>
      <c r="D5102" s="1" t="str">
        <f aca="false">IF(ISBLANK(A5102),"",C5102)</f>
        <v>lend_lease.10.d:0 "Wir können beschließen, eine kleine Lieferung von Infanterieausrüstung zu schicken"</v>
      </c>
    </row>
    <row r="5103" customFormat="false" ht="13.8" hidden="false" customHeight="false" outlineLevel="0" collapsed="false">
      <c r="A5103" s="1" t="s">
        <v>9192</v>
      </c>
      <c r="B5103" s="1" t="s">
        <v>9174</v>
      </c>
      <c r="C5103" s="1" t="str">
        <f aca="false">A5103 &amp;" " &amp;"""" &amp;B5103 &amp;""""</f>
        <v>lend_lease.10.a:0 "Abzeichnen"</v>
      </c>
      <c r="D5103" s="1" t="str">
        <f aca="false">IF(ISBLANK(A5103),"",C5103)</f>
        <v>lend_lease.10.a:0 "Abzeichnen"</v>
      </c>
    </row>
    <row r="5104" customFormat="false" ht="13.8" hidden="false" customHeight="false" outlineLevel="0" collapsed="false">
      <c r="A5104" s="1" t="s">
        <v>9193</v>
      </c>
      <c r="B5104" s="1" t="s">
        <v>9168</v>
      </c>
      <c r="C5104" s="1" t="str">
        <f aca="false">A5104 &amp;" " &amp;"""" &amp;B5104 &amp;""""</f>
        <v>lend_lease.10.b:0 "Kein Deal"</v>
      </c>
      <c r="D5104" s="1" t="str">
        <f aca="false">IF(ISBLANK(A5104),"",C5104)</f>
        <v>lend_lease.10.b:0 "Kein Deal"</v>
      </c>
    </row>
    <row r="5105" customFormat="false" ht="13.8" hidden="false" customHeight="false" outlineLevel="0" collapsed="false">
      <c r="A5105" s="1" t="s">
        <v>9194</v>
      </c>
      <c r="B5105" s="1" t="s">
        <v>9170</v>
      </c>
      <c r="C5105" s="1" t="str">
        <f aca="false">A5105 &amp;" " &amp;"""" &amp;B5105 &amp;""""</f>
        <v>lend_lease.11.t:0 "Artillerie-Abkommen"</v>
      </c>
      <c r="D5105" s="1" t="str">
        <f aca="false">IF(ISBLANK(A5105),"",C5105)</f>
        <v>lend_lease.11.t:0 "Artillerie-Abkommen"</v>
      </c>
    </row>
    <row r="5106" customFormat="false" ht="13.8" hidden="false" customHeight="false" outlineLevel="0" collapsed="false">
      <c r="A5106" s="1" t="s">
        <v>9195</v>
      </c>
      <c r="B5106" s="1" t="s">
        <v>9172</v>
      </c>
      <c r="C5106" s="1" t="str">
        <f aca="false">A5106 &amp;" " &amp;"""" &amp;B5106 &amp;""""</f>
        <v>lend_lease.11.d:0 "Wir können beschließen, eine kleine Ladung Artillerie zu schicken."</v>
      </c>
      <c r="D5106" s="1" t="str">
        <f aca="false">IF(ISBLANK(A5106),"",C5106)</f>
        <v>lend_lease.11.d:0 "Wir können beschließen, eine kleine Ladung Artillerie zu schicken."</v>
      </c>
    </row>
    <row r="5107" customFormat="false" ht="13.8" hidden="false" customHeight="false" outlineLevel="0" collapsed="false">
      <c r="A5107" s="1" t="s">
        <v>9196</v>
      </c>
      <c r="B5107" s="1" t="s">
        <v>9174</v>
      </c>
      <c r="C5107" s="1" t="str">
        <f aca="false">A5107 &amp;" " &amp;"""" &amp;B5107 &amp;""""</f>
        <v>lend_lease.11.a:0 "Abzeichnen"</v>
      </c>
      <c r="D5107" s="1" t="str">
        <f aca="false">IF(ISBLANK(A5107),"",C5107)</f>
        <v>lend_lease.11.a:0 "Abzeichnen"</v>
      </c>
    </row>
    <row r="5108" customFormat="false" ht="13.8" hidden="false" customHeight="false" outlineLevel="0" collapsed="false">
      <c r="A5108" s="1" t="s">
        <v>9197</v>
      </c>
      <c r="B5108" s="1" t="s">
        <v>9168</v>
      </c>
      <c r="C5108" s="1" t="str">
        <f aca="false">A5108 &amp;" " &amp;"""" &amp;B5108 &amp;""""</f>
        <v>lend_lease.11.b:0 "Kein Deal"</v>
      </c>
      <c r="D5108" s="1" t="str">
        <f aca="false">IF(ISBLANK(A5108),"",C5108)</f>
        <v>lend_lease.11.b:0 "Kein Deal"</v>
      </c>
    </row>
    <row r="5109" customFormat="false" ht="13.8" hidden="false" customHeight="false" outlineLevel="0" collapsed="false">
      <c r="A5109" s="1" t="s">
        <v>9198</v>
      </c>
      <c r="B5109" s="1" t="s">
        <v>9190</v>
      </c>
      <c r="C5109" s="1" t="str">
        <f aca="false">A5109 &amp;" " &amp;"""" &amp;B5109 &amp;""""</f>
        <v>lend_lease.20.t:0 "Kleinwaffen Deal!"</v>
      </c>
      <c r="D5109" s="1" t="str">
        <f aca="false">IF(ISBLANK(A5109),"",C5109)</f>
        <v>lend_lease.20.t:0 "Kleinwaffen Deal!"</v>
      </c>
    </row>
    <row r="5110" customFormat="false" ht="13.8" hidden="false" customHeight="false" outlineLevel="0" collapsed="false">
      <c r="A5110" s="1" t="s">
        <v>9199</v>
      </c>
      <c r="B5110" s="1" t="s">
        <v>9164</v>
      </c>
      <c r="C5110" s="1" t="str">
        <f aca="false">A5110 &amp;" " &amp;"""" &amp;B5110 &amp;""""</f>
        <v>lend_lease.20.d:0 "Wir können beschließen, eine kleine Lieferung von Infanterieausrüstung zu schicken"</v>
      </c>
      <c r="D5110" s="1" t="str">
        <f aca="false">IF(ISBLANK(A5110),"",C5110)</f>
        <v>lend_lease.20.d:0 "Wir können beschließen, eine kleine Lieferung von Infanterieausrüstung zu schicken"</v>
      </c>
    </row>
    <row r="5111" customFormat="false" ht="13.8" hidden="false" customHeight="false" outlineLevel="0" collapsed="false">
      <c r="A5111" s="1" t="s">
        <v>9200</v>
      </c>
      <c r="B5111" s="1" t="s">
        <v>9174</v>
      </c>
      <c r="C5111" s="1" t="str">
        <f aca="false">A5111 &amp;" " &amp;"""" &amp;B5111 &amp;""""</f>
        <v>lend_lease.20.a:0 "Abzeichnen"</v>
      </c>
      <c r="D5111" s="1" t="str">
        <f aca="false">IF(ISBLANK(A5111),"",C5111)</f>
        <v>lend_lease.20.a:0 "Abzeichnen"</v>
      </c>
    </row>
    <row r="5112" customFormat="false" ht="13.8" hidden="false" customHeight="false" outlineLevel="0" collapsed="false">
      <c r="A5112" s="1" t="s">
        <v>9201</v>
      </c>
      <c r="B5112" s="1" t="s">
        <v>9168</v>
      </c>
      <c r="C5112" s="1" t="str">
        <f aca="false">A5112 &amp;" " &amp;"""" &amp;B5112 &amp;""""</f>
        <v>lend_lease.20.b:0 "Kein Deal"</v>
      </c>
      <c r="D5112" s="1" t="str">
        <f aca="false">IF(ISBLANK(A5112),"",C5112)</f>
        <v>lend_lease.20.b:0 "Kein Deal"</v>
      </c>
    </row>
    <row r="5113" customFormat="false" ht="13.8" hidden="false" customHeight="false" outlineLevel="0" collapsed="false">
      <c r="A5113" s="1" t="s">
        <v>9202</v>
      </c>
      <c r="B5113" s="1" t="s">
        <v>9170</v>
      </c>
      <c r="C5113" s="1" t="str">
        <f aca="false">A5113 &amp;" " &amp;"""" &amp;B5113 &amp;""""</f>
        <v>lend_lease.21.t:0 "Artillerie-Abkommen"</v>
      </c>
      <c r="D5113" s="1" t="str">
        <f aca="false">IF(ISBLANK(A5113),"",C5113)</f>
        <v>lend_lease.21.t:0 "Artillerie-Abkommen"</v>
      </c>
    </row>
    <row r="5114" customFormat="false" ht="13.8" hidden="false" customHeight="false" outlineLevel="0" collapsed="false">
      <c r="A5114" s="1" t="s">
        <v>9203</v>
      </c>
      <c r="B5114" s="1" t="s">
        <v>9172</v>
      </c>
      <c r="C5114" s="1" t="str">
        <f aca="false">A5114 &amp;" " &amp;"""" &amp;B5114 &amp;""""</f>
        <v>lend_lease.21.d:0 "Wir können beschließen, eine kleine Ladung Artillerie zu schicken."</v>
      </c>
      <c r="D5114" s="1" t="str">
        <f aca="false">IF(ISBLANK(A5114),"",C5114)</f>
        <v>lend_lease.21.d:0 "Wir können beschließen, eine kleine Ladung Artillerie zu schicken."</v>
      </c>
    </row>
    <row r="5115" customFormat="false" ht="13.8" hidden="false" customHeight="false" outlineLevel="0" collapsed="false">
      <c r="A5115" s="1" t="s">
        <v>9204</v>
      </c>
      <c r="B5115" s="1" t="s">
        <v>9174</v>
      </c>
      <c r="C5115" s="1" t="str">
        <f aca="false">A5115 &amp;" " &amp;"""" &amp;B5115 &amp;""""</f>
        <v>lend_lease.21.a:0 "Abzeichnen"</v>
      </c>
      <c r="D5115" s="1" t="str">
        <f aca="false">IF(ISBLANK(A5115),"",C5115)</f>
        <v>lend_lease.21.a:0 "Abzeichnen"</v>
      </c>
    </row>
    <row r="5116" customFormat="false" ht="13.8" hidden="false" customHeight="false" outlineLevel="0" collapsed="false">
      <c r="A5116" s="1" t="s">
        <v>9205</v>
      </c>
      <c r="B5116" s="1" t="s">
        <v>9168</v>
      </c>
      <c r="C5116" s="1" t="str">
        <f aca="false">A5116 &amp;" " &amp;"""" &amp;B5116 &amp;""""</f>
        <v>lend_lease.21.b:0 "Kein Deal"</v>
      </c>
      <c r="D5116" s="1" t="str">
        <f aca="false">IF(ISBLANK(A5116),"",C5116)</f>
        <v>lend_lease.21.b:0 "Kein Deal"</v>
      </c>
    </row>
    <row r="5117" customFormat="false" ht="13.8" hidden="false" customHeight="false" outlineLevel="0" collapsed="false">
      <c r="A5117" s="1" t="s">
        <v>9206</v>
      </c>
      <c r="B5117" s="1" t="s">
        <v>9177</v>
      </c>
      <c r="C5117" s="1" t="str">
        <f aca="false">A5117 &amp;" " &amp;"""" &amp;B5117 &amp;""""</f>
        <v>lend_lease.22.t:0 "Panzerwagen-Deal"</v>
      </c>
      <c r="D5117" s="1" t="str">
        <f aca="false">IF(ISBLANK(A5117),"",C5117)</f>
        <v>lend_lease.22.t:0 "Panzerwagen-Deal"</v>
      </c>
    </row>
    <row r="5118" customFormat="false" ht="13.8" hidden="false" customHeight="false" outlineLevel="0" collapsed="false">
      <c r="A5118" s="1" t="s">
        <v>9207</v>
      </c>
      <c r="B5118" s="1" t="s">
        <v>9179</v>
      </c>
      <c r="C5118" s="1" t="str">
        <f aca="false">A5118 &amp;" " &amp;"""" &amp;B5118 &amp;""""</f>
        <v>lend_lease.22.d:0 "Wir können beschließen, eine kleine Ladung Panzerwagen zu schicken"</v>
      </c>
      <c r="D5118" s="1" t="str">
        <f aca="false">IF(ISBLANK(A5118),"",C5118)</f>
        <v>lend_lease.22.d:0 "Wir können beschließen, eine kleine Ladung Panzerwagen zu schicken"</v>
      </c>
    </row>
    <row r="5119" customFormat="false" ht="13.8" hidden="false" customHeight="false" outlineLevel="0" collapsed="false">
      <c r="A5119" s="1" t="s">
        <v>9208</v>
      </c>
      <c r="B5119" s="1" t="s">
        <v>9174</v>
      </c>
      <c r="C5119" s="1" t="str">
        <f aca="false">A5119 &amp;" " &amp;"""" &amp;B5119 &amp;""""</f>
        <v>lend_lease.22.a:0 "Abzeichnen"</v>
      </c>
      <c r="D5119" s="1" t="str">
        <f aca="false">IF(ISBLANK(A5119),"",C5119)</f>
        <v>lend_lease.22.a:0 "Abzeichnen"</v>
      </c>
    </row>
    <row r="5120" customFormat="false" ht="13.8" hidden="false" customHeight="false" outlineLevel="0" collapsed="false">
      <c r="A5120" s="1" t="s">
        <v>9209</v>
      </c>
      <c r="B5120" s="1" t="s">
        <v>9168</v>
      </c>
      <c r="C5120" s="1" t="str">
        <f aca="false">A5120 &amp;" " &amp;"""" &amp;B5120 &amp;""""</f>
        <v>lend_lease.22.b:0 "Kein Deal"</v>
      </c>
      <c r="D5120" s="1" t="str">
        <f aca="false">IF(ISBLANK(A5120),"",C5120)</f>
        <v>lend_lease.22.b:0 "Kein Deal"</v>
      </c>
    </row>
    <row r="5121" customFormat="false" ht="13.8" hidden="false" customHeight="false" outlineLevel="0" collapsed="false">
      <c r="A5121" s="1" t="s">
        <v>9210</v>
      </c>
      <c r="B5121" s="1" t="s">
        <v>9183</v>
      </c>
      <c r="C5121" s="1" t="str">
        <f aca="false">A5121 &amp;" " &amp;"""" &amp;B5121 &amp;""""</f>
        <v>lend_lease.23.t:0 "Motorrad-Deal"</v>
      </c>
      <c r="D5121" s="1" t="str">
        <f aca="false">IF(ISBLANK(A5121),"",C5121)</f>
        <v>lend_lease.23.t:0 "Motorrad-Deal"</v>
      </c>
    </row>
    <row r="5122" customFormat="false" ht="13.8" hidden="false" customHeight="false" outlineLevel="0" collapsed="false">
      <c r="A5122" s="1" t="s">
        <v>9211</v>
      </c>
      <c r="B5122" s="1" t="s">
        <v>9185</v>
      </c>
      <c r="C5122" s="1" t="str">
        <f aca="false">A5122 &amp;" " &amp;"""" &amp;B5122 &amp;""""</f>
        <v>lend_lease.23.d:0 "Wir können beschließen, eine kleine Lieferung von Motorrädern zu schicken"</v>
      </c>
      <c r="D5122" s="1" t="str">
        <f aca="false">IF(ISBLANK(A5122),"",C5122)</f>
        <v>lend_lease.23.d:0 "Wir können beschließen, eine kleine Lieferung von Motorrädern zu schicken"</v>
      </c>
    </row>
    <row r="5123" customFormat="false" ht="13.8" hidden="false" customHeight="false" outlineLevel="0" collapsed="false">
      <c r="A5123" s="1" t="s">
        <v>9212</v>
      </c>
      <c r="B5123" s="1" t="s">
        <v>9187</v>
      </c>
      <c r="C5123" s="1" t="str">
        <f aca="false">A5123 &amp;" " &amp;"""" &amp;B5123 &amp;""""</f>
        <v>lend_lease.23.a:0 "Abbestellen"</v>
      </c>
      <c r="D5123" s="1" t="str">
        <f aca="false">IF(ISBLANK(A5123),"",C5123)</f>
        <v>lend_lease.23.a:0 "Abbestellen"</v>
      </c>
    </row>
    <row r="5124" customFormat="false" ht="13.8" hidden="false" customHeight="false" outlineLevel="0" collapsed="false">
      <c r="A5124" s="1" t="s">
        <v>9213</v>
      </c>
      <c r="B5124" s="1" t="s">
        <v>9168</v>
      </c>
      <c r="C5124" s="1" t="str">
        <f aca="false">A5124 &amp;" " &amp;"""" &amp;B5124 &amp;""""</f>
        <v>lend_lease.23.b:0 "Kein Deal"</v>
      </c>
      <c r="D5124" s="1" t="str">
        <f aca="false">IF(ISBLANK(A5124),"",C5124)</f>
        <v>lend_lease.23.b:0 "Kein Deal"</v>
      </c>
    </row>
    <row r="5125" customFormat="false" ht="13.8" hidden="false" customHeight="false" outlineLevel="0" collapsed="false">
      <c r="A5125" s="1" t="s">
        <v>9214</v>
      </c>
      <c r="B5125" s="1" t="s">
        <v>9190</v>
      </c>
      <c r="C5125" s="1" t="str">
        <f aca="false">A5125 &amp;" " &amp;"""" &amp;B5125 &amp;""""</f>
        <v>lend_lease.30.t:0 "Kleinwaffen Deal!"</v>
      </c>
      <c r="D5125" s="1" t="str">
        <f aca="false">IF(ISBLANK(A5125),"",C5125)</f>
        <v>lend_lease.30.t:0 "Kleinwaffen Deal!"</v>
      </c>
    </row>
    <row r="5126" customFormat="false" ht="13.8" hidden="false" customHeight="false" outlineLevel="0" collapsed="false">
      <c r="A5126" s="1" t="s">
        <v>9215</v>
      </c>
      <c r="B5126" s="1" t="s">
        <v>9164</v>
      </c>
      <c r="C5126" s="1" t="str">
        <f aca="false">A5126 &amp;" " &amp;"""" &amp;B5126 &amp;""""</f>
        <v>lend_lease.30.d:0 "Wir können beschließen, eine kleine Lieferung von Infanterieausrüstung zu schicken"</v>
      </c>
      <c r="D5126" s="1" t="str">
        <f aca="false">IF(ISBLANK(A5126),"",C5126)</f>
        <v>lend_lease.30.d:0 "Wir können beschließen, eine kleine Lieferung von Infanterieausrüstung zu schicken"</v>
      </c>
    </row>
    <row r="5127" customFormat="false" ht="13.8" hidden="false" customHeight="false" outlineLevel="0" collapsed="false">
      <c r="A5127" s="1" t="s">
        <v>9216</v>
      </c>
      <c r="B5127" s="1" t="s">
        <v>9174</v>
      </c>
      <c r="C5127" s="1" t="str">
        <f aca="false">A5127 &amp;" " &amp;"""" &amp;B5127 &amp;""""</f>
        <v>lend_lease.30.a:0 "Abzeichnen"</v>
      </c>
      <c r="D5127" s="1" t="str">
        <f aca="false">IF(ISBLANK(A5127),"",C5127)</f>
        <v>lend_lease.30.a:0 "Abzeichnen"</v>
      </c>
    </row>
    <row r="5128" customFormat="false" ht="13.8" hidden="false" customHeight="false" outlineLevel="0" collapsed="false">
      <c r="A5128" s="1" t="s">
        <v>9217</v>
      </c>
      <c r="B5128" s="1" t="s">
        <v>9168</v>
      </c>
      <c r="C5128" s="1" t="str">
        <f aca="false">A5128 &amp;" " &amp;"""" &amp;B5128 &amp;""""</f>
        <v>lend_lease.30.b:0 "Kein Deal"</v>
      </c>
      <c r="D5128" s="1" t="str">
        <f aca="false">IF(ISBLANK(A5128),"",C5128)</f>
        <v>lend_lease.30.b:0 "Kein Deal"</v>
      </c>
    </row>
    <row r="5129" customFormat="false" ht="13.8" hidden="false" customHeight="false" outlineLevel="0" collapsed="false">
      <c r="A5129" s="1" t="s">
        <v>9218</v>
      </c>
      <c r="B5129" s="1" t="s">
        <v>9170</v>
      </c>
      <c r="C5129" s="1" t="str">
        <f aca="false">A5129 &amp;" " &amp;"""" &amp;B5129 &amp;""""</f>
        <v>lend_lease.31.t:0 "Artillerie-Abkommen"</v>
      </c>
      <c r="D5129" s="1" t="str">
        <f aca="false">IF(ISBLANK(A5129),"",C5129)</f>
        <v>lend_lease.31.t:0 "Artillerie-Abkommen"</v>
      </c>
    </row>
    <row r="5130" customFormat="false" ht="13.8" hidden="false" customHeight="false" outlineLevel="0" collapsed="false">
      <c r="A5130" s="1" t="s">
        <v>9219</v>
      </c>
      <c r="B5130" s="1" t="s">
        <v>9172</v>
      </c>
      <c r="C5130" s="1" t="str">
        <f aca="false">A5130 &amp;" " &amp;"""" &amp;B5130 &amp;""""</f>
        <v>lend_lease.31.d:0 "Wir können beschließen, eine kleine Ladung Artillerie zu schicken."</v>
      </c>
      <c r="D5130" s="1" t="str">
        <f aca="false">IF(ISBLANK(A5130),"",C5130)</f>
        <v>lend_lease.31.d:0 "Wir können beschließen, eine kleine Ladung Artillerie zu schicken."</v>
      </c>
    </row>
    <row r="5131" customFormat="false" ht="13.8" hidden="false" customHeight="false" outlineLevel="0" collapsed="false">
      <c r="A5131" s="1" t="s">
        <v>9220</v>
      </c>
      <c r="B5131" s="1" t="s">
        <v>9174</v>
      </c>
      <c r="C5131" s="1" t="str">
        <f aca="false">A5131 &amp;" " &amp;"""" &amp;B5131 &amp;""""</f>
        <v>lend_lease.31.a:0 "Abzeichnen"</v>
      </c>
      <c r="D5131" s="1" t="str">
        <f aca="false">IF(ISBLANK(A5131),"",C5131)</f>
        <v>lend_lease.31.a:0 "Abzeichnen"</v>
      </c>
    </row>
    <row r="5132" customFormat="false" ht="13.8" hidden="false" customHeight="false" outlineLevel="0" collapsed="false">
      <c r="A5132" s="1" t="s">
        <v>9221</v>
      </c>
      <c r="B5132" s="1" t="s">
        <v>9168</v>
      </c>
      <c r="C5132" s="1" t="str">
        <f aca="false">A5132 &amp;" " &amp;"""" &amp;B5132 &amp;""""</f>
        <v>lend_lease.31.b:0 "Kein Deal"</v>
      </c>
      <c r="D5132" s="1" t="str">
        <f aca="false">IF(ISBLANK(A5132),"",C5132)</f>
        <v>lend_lease.31.b:0 "Kein Deal"</v>
      </c>
    </row>
    <row r="5133" customFormat="false" ht="13.8" hidden="false" customHeight="false" outlineLevel="0" collapsed="false">
      <c r="A5133" s="1" t="s">
        <v>9222</v>
      </c>
      <c r="B5133" s="1" t="s">
        <v>9190</v>
      </c>
      <c r="C5133" s="1" t="str">
        <f aca="false">A5133 &amp;" " &amp;"""" &amp;B5133 &amp;""""</f>
        <v>lend_lease.40.t:0 "Kleinwaffen Deal!"</v>
      </c>
      <c r="D5133" s="1" t="str">
        <f aca="false">IF(ISBLANK(A5133),"",C5133)</f>
        <v>lend_lease.40.t:0 "Kleinwaffen Deal!"</v>
      </c>
    </row>
    <row r="5134" customFormat="false" ht="13.8" hidden="false" customHeight="false" outlineLevel="0" collapsed="false">
      <c r="A5134" s="1" t="s">
        <v>9223</v>
      </c>
      <c r="B5134" s="1" t="s">
        <v>9164</v>
      </c>
      <c r="C5134" s="1" t="str">
        <f aca="false">A5134 &amp;" " &amp;"""" &amp;B5134 &amp;""""</f>
        <v>lend_lease.40.d:0 "Wir können beschließen, eine kleine Lieferung von Infanterieausrüstung zu schicken"</v>
      </c>
      <c r="D5134" s="1" t="str">
        <f aca="false">IF(ISBLANK(A5134),"",C5134)</f>
        <v>lend_lease.40.d:0 "Wir können beschließen, eine kleine Lieferung von Infanterieausrüstung zu schicken"</v>
      </c>
    </row>
    <row r="5135" customFormat="false" ht="13.8" hidden="false" customHeight="false" outlineLevel="0" collapsed="false">
      <c r="A5135" s="1" t="s">
        <v>9224</v>
      </c>
      <c r="B5135" s="1" t="s">
        <v>9174</v>
      </c>
      <c r="C5135" s="1" t="str">
        <f aca="false">A5135 &amp;" " &amp;"""" &amp;B5135 &amp;""""</f>
        <v>lend_lease.40.a:0 "Abzeichnen"</v>
      </c>
      <c r="D5135" s="1" t="str">
        <f aca="false">IF(ISBLANK(A5135),"",C5135)</f>
        <v>lend_lease.40.a:0 "Abzeichnen"</v>
      </c>
    </row>
    <row r="5136" customFormat="false" ht="13.8" hidden="false" customHeight="false" outlineLevel="0" collapsed="false">
      <c r="A5136" s="1" t="s">
        <v>9225</v>
      </c>
      <c r="B5136" s="1" t="s">
        <v>9168</v>
      </c>
      <c r="C5136" s="1" t="str">
        <f aca="false">A5136 &amp;" " &amp;"""" &amp;B5136 &amp;""""</f>
        <v>lend_lease.40.b:0 "Kein Deal"</v>
      </c>
      <c r="D5136" s="1" t="str">
        <f aca="false">IF(ISBLANK(A5136),"",C5136)</f>
        <v>lend_lease.40.b:0 "Kein Deal"</v>
      </c>
    </row>
    <row r="5137" customFormat="false" ht="13.8" hidden="false" customHeight="false" outlineLevel="0" collapsed="false">
      <c r="A5137" s="1" t="s">
        <v>9226</v>
      </c>
      <c r="B5137" s="1" t="s">
        <v>9170</v>
      </c>
      <c r="C5137" s="1" t="str">
        <f aca="false">A5137 &amp;" " &amp;"""" &amp;B5137 &amp;""""</f>
        <v>lend_lease.41.t:0 "Artillerie-Abkommen"</v>
      </c>
      <c r="D5137" s="1" t="str">
        <f aca="false">IF(ISBLANK(A5137),"",C5137)</f>
        <v>lend_lease.41.t:0 "Artillerie-Abkommen"</v>
      </c>
    </row>
    <row r="5138" customFormat="false" ht="13.8" hidden="false" customHeight="false" outlineLevel="0" collapsed="false">
      <c r="A5138" s="1" t="s">
        <v>9227</v>
      </c>
      <c r="B5138" s="1" t="s">
        <v>9172</v>
      </c>
      <c r="C5138" s="1" t="str">
        <f aca="false">A5138 &amp;" " &amp;"""" &amp;B5138 &amp;""""</f>
        <v>lend_lease.41.d:0 "Wir können beschließen, eine kleine Ladung Artillerie zu schicken."</v>
      </c>
      <c r="D5138" s="1" t="str">
        <f aca="false">IF(ISBLANK(A5138),"",C5138)</f>
        <v>lend_lease.41.d:0 "Wir können beschließen, eine kleine Ladung Artillerie zu schicken."</v>
      </c>
    </row>
    <row r="5139" customFormat="false" ht="13.8" hidden="false" customHeight="false" outlineLevel="0" collapsed="false">
      <c r="A5139" s="1" t="s">
        <v>9228</v>
      </c>
      <c r="B5139" s="1" t="s">
        <v>9174</v>
      </c>
      <c r="C5139" s="1" t="str">
        <f aca="false">A5139 &amp;" " &amp;"""" &amp;B5139 &amp;""""</f>
        <v>lend_lease.41.a:0 "Abzeichnen"</v>
      </c>
      <c r="D5139" s="1" t="str">
        <f aca="false">IF(ISBLANK(A5139),"",C5139)</f>
        <v>lend_lease.41.a:0 "Abzeichnen"</v>
      </c>
    </row>
    <row r="5140" customFormat="false" ht="13.8" hidden="false" customHeight="false" outlineLevel="0" collapsed="false">
      <c r="A5140" s="1" t="s">
        <v>9229</v>
      </c>
      <c r="B5140" s="1" t="s">
        <v>9168</v>
      </c>
      <c r="C5140" s="1" t="str">
        <f aca="false">A5140 &amp;" " &amp;"""" &amp;B5140 &amp;""""</f>
        <v>lend_lease.41.b:0 "Kein Deal"</v>
      </c>
      <c r="D5140" s="1" t="str">
        <f aca="false">IF(ISBLANK(A5140),"",C5140)</f>
        <v>lend_lease.41.b:0 "Kein Deal"</v>
      </c>
    </row>
    <row r="5141" customFormat="false" ht="13.8" hidden="false" customHeight="false" outlineLevel="0" collapsed="false">
      <c r="A5141" s="1" t="s">
        <v>9230</v>
      </c>
      <c r="B5141" s="1" t="s">
        <v>9231</v>
      </c>
      <c r="C5141" s="1" t="str">
        <f aca="false">A5141 &amp;" " &amp;"""" &amp;B5141 &amp;""""</f>
        <v>lend_lease.42.t:0 "Leichte Rüstung Deal"</v>
      </c>
      <c r="D5141" s="1" t="str">
        <f aca="false">IF(ISBLANK(A5141),"",C5141)</f>
        <v>lend_lease.42.t:0 "Leichte Rüstung Deal"</v>
      </c>
    </row>
    <row r="5142" customFormat="false" ht="13.8" hidden="false" customHeight="false" outlineLevel="0" collapsed="false">
      <c r="A5142" s="1" t="s">
        <v>9232</v>
      </c>
      <c r="B5142" s="1" t="s">
        <v>9233</v>
      </c>
      <c r="C5142" s="1" t="str">
        <f aca="false">A5142 &amp;" " &amp;"""" &amp;B5142 &amp;""""</f>
        <v>lend_lease.42.d:0 "Wir können beschließen, eine kleine Ladung leichter Rüstung zu schicken."</v>
      </c>
      <c r="D5142" s="1" t="str">
        <f aca="false">IF(ISBLANK(A5142),"",C5142)</f>
        <v>lend_lease.42.d:0 "Wir können beschließen, eine kleine Ladung leichter Rüstung zu schicken."</v>
      </c>
    </row>
    <row r="5143" customFormat="false" ht="13.8" hidden="false" customHeight="false" outlineLevel="0" collapsed="false">
      <c r="A5143" s="1" t="s">
        <v>9234</v>
      </c>
      <c r="B5143" s="1" t="s">
        <v>9187</v>
      </c>
      <c r="C5143" s="1" t="str">
        <f aca="false">A5143 &amp;" " &amp;"""" &amp;B5143 &amp;""""</f>
        <v>lend_lease.42.a:0 "Abbestellen"</v>
      </c>
      <c r="D5143" s="1" t="str">
        <f aca="false">IF(ISBLANK(A5143),"",C5143)</f>
        <v>lend_lease.42.a:0 "Abbestellen"</v>
      </c>
    </row>
    <row r="5144" customFormat="false" ht="13.8" hidden="false" customHeight="false" outlineLevel="0" collapsed="false">
      <c r="A5144" s="1" t="s">
        <v>9235</v>
      </c>
      <c r="B5144" s="1" t="s">
        <v>9168</v>
      </c>
      <c r="C5144" s="1" t="str">
        <f aca="false">A5144 &amp;" " &amp;"""" &amp;B5144 &amp;""""</f>
        <v>lend_lease.42.b:0 "Kein Deal"</v>
      </c>
      <c r="D5144" s="1" t="str">
        <f aca="false">IF(ISBLANK(A5144),"",C5144)</f>
        <v>lend_lease.42.b:0 "Kein Deal"</v>
      </c>
    </row>
    <row r="5145" customFormat="false" ht="13.8" hidden="false" customHeight="false" outlineLevel="0" collapsed="false">
      <c r="A5145" s="1" t="s">
        <v>9236</v>
      </c>
      <c r="B5145" s="1" t="s">
        <v>9231</v>
      </c>
      <c r="C5145" s="1" t="str">
        <f aca="false">A5145 &amp;" " &amp;"""" &amp;B5145 &amp;""""</f>
        <v>lend_lease.43.t:0 "Leichte Rüstung Deal"</v>
      </c>
      <c r="D5145" s="1" t="str">
        <f aca="false">IF(ISBLANK(A5145),"",C5145)</f>
        <v>lend_lease.43.t:0 "Leichte Rüstung Deal"</v>
      </c>
    </row>
    <row r="5146" customFormat="false" ht="13.8" hidden="false" customHeight="false" outlineLevel="0" collapsed="false">
      <c r="A5146" s="1" t="s">
        <v>9237</v>
      </c>
      <c r="B5146" s="1" t="s">
        <v>9238</v>
      </c>
      <c r="C5146" s="1" t="str">
        <f aca="false">A5146 &amp;" " &amp;"""" &amp;B5146 &amp;""""</f>
        <v>lend_lease.43.d:0 "Wir können beschließen, eine kleine Ladung Leichte Rüstung zu schicken"</v>
      </c>
      <c r="D5146" s="1" t="str">
        <f aca="false">IF(ISBLANK(A5146),"",C5146)</f>
        <v>lend_lease.43.d:0 "Wir können beschließen, eine kleine Ladung Leichte Rüstung zu schicken"</v>
      </c>
    </row>
    <row r="5147" customFormat="false" ht="13.8" hidden="false" customHeight="false" outlineLevel="0" collapsed="false">
      <c r="A5147" s="1" t="s">
        <v>9239</v>
      </c>
      <c r="B5147" s="1" t="s">
        <v>9187</v>
      </c>
      <c r="C5147" s="1" t="str">
        <f aca="false">A5147 &amp;" " &amp;"""" &amp;B5147 &amp;""""</f>
        <v>lend_lease.43.a:0 "Abbestellen"</v>
      </c>
      <c r="D5147" s="1" t="str">
        <f aca="false">IF(ISBLANK(A5147),"",C5147)</f>
        <v>lend_lease.43.a:0 "Abbestellen"</v>
      </c>
    </row>
    <row r="5148" customFormat="false" ht="13.8" hidden="false" customHeight="false" outlineLevel="0" collapsed="false">
      <c r="A5148" s="1" t="s">
        <v>9240</v>
      </c>
      <c r="B5148" s="1" t="s">
        <v>9168</v>
      </c>
      <c r="C5148" s="1" t="str">
        <f aca="false">A5148 &amp;" " &amp;"""" &amp;B5148 &amp;""""</f>
        <v>lend_lease.43.b:0 "Kein Deal"</v>
      </c>
      <c r="D5148" s="1" t="str">
        <f aca="false">IF(ISBLANK(A5148),"",C5148)</f>
        <v>lend_lease.43.b:0 "Kein Deal"</v>
      </c>
    </row>
    <row r="5149" customFormat="false" ht="13.8" hidden="false" customHeight="false" outlineLevel="0" collapsed="false">
      <c r="A5149" s="1" t="s">
        <v>9241</v>
      </c>
      <c r="B5149" s="1" t="s">
        <v>9242</v>
      </c>
      <c r="C5149" s="1" t="str">
        <f aca="false">A5149 &amp;" " &amp;"""" &amp;B5149 &amp;""""</f>
        <v>lend_lease.44.t:0 "Uniformen und Helme Deal"</v>
      </c>
      <c r="D5149" s="1" t="str">
        <f aca="false">IF(ISBLANK(A5149),"",C5149)</f>
        <v>lend_lease.44.t:0 "Uniformen und Helme Deal"</v>
      </c>
    </row>
    <row r="5150" customFormat="false" ht="13.8" hidden="false" customHeight="false" outlineLevel="0" collapsed="false">
      <c r="A5150" s="1" t="s">
        <v>9243</v>
      </c>
      <c r="B5150" s="1" t="s">
        <v>9244</v>
      </c>
      <c r="C5150" s="1" t="str">
        <f aca="false">A5150 &amp;" " &amp;"""" &amp;B5150 &amp;""""</f>
        <v>lend_lease.44.d:0 "Wir können beschließen, eine kleine Lieferung von Uniformen und Helmen zu schicken"</v>
      </c>
      <c r="D5150" s="1" t="str">
        <f aca="false">IF(ISBLANK(A5150),"",C5150)</f>
        <v>lend_lease.44.d:0 "Wir können beschließen, eine kleine Lieferung von Uniformen und Helmen zu schicken"</v>
      </c>
    </row>
    <row r="5151" customFormat="false" ht="13.8" hidden="false" customHeight="false" outlineLevel="0" collapsed="false">
      <c r="A5151" s="1" t="s">
        <v>9245</v>
      </c>
      <c r="B5151" s="1" t="s">
        <v>9187</v>
      </c>
      <c r="C5151" s="1" t="str">
        <f aca="false">A5151 &amp;" " &amp;"""" &amp;B5151 &amp;""""</f>
        <v>lend_lease.44.a:0 "Abbestellen"</v>
      </c>
      <c r="D5151" s="1" t="str">
        <f aca="false">IF(ISBLANK(A5151),"",C5151)</f>
        <v>lend_lease.44.a:0 "Abbestellen"</v>
      </c>
    </row>
    <row r="5152" customFormat="false" ht="13.8" hidden="false" customHeight="false" outlineLevel="0" collapsed="false">
      <c r="A5152" s="1" t="s">
        <v>9246</v>
      </c>
      <c r="B5152" s="1" t="s">
        <v>9168</v>
      </c>
      <c r="C5152" s="1" t="str">
        <f aca="false">A5152 &amp;" " &amp;"""" &amp;B5152 &amp;""""</f>
        <v>lend_lease.44.b:0 "Kein Deal"</v>
      </c>
      <c r="D5152" s="1" t="str">
        <f aca="false">IF(ISBLANK(A5152),"",C5152)</f>
        <v>lend_lease.44.b:0 "Kein Deal"</v>
      </c>
    </row>
    <row r="5153" customFormat="false" ht="13.8" hidden="false" customHeight="false" outlineLevel="0" collapsed="false">
      <c r="A5153" s="1" t="s">
        <v>9247</v>
      </c>
      <c r="B5153" s="1" t="s">
        <v>9248</v>
      </c>
      <c r="C5153" s="1" t="str">
        <f aca="false">A5153 &amp;" " &amp;"""" &amp;B5153 &amp;""""</f>
        <v>lend_lease.45.t:0 "Lkw-Deal"</v>
      </c>
      <c r="D5153" s="1" t="str">
        <f aca="false">IF(ISBLANK(A5153),"",C5153)</f>
        <v>lend_lease.45.t:0 "Lkw-Deal"</v>
      </c>
    </row>
    <row r="5154" customFormat="false" ht="13.8" hidden="false" customHeight="false" outlineLevel="0" collapsed="false">
      <c r="A5154" s="1" t="s">
        <v>9249</v>
      </c>
      <c r="B5154" s="1" t="s">
        <v>9250</v>
      </c>
      <c r="C5154" s="1" t="str">
        <f aca="false">A5154 &amp;" " &amp;"""" &amp;B5154 &amp;""""</f>
        <v>lend_lease.45.d:0 "Wir können beschließen, eine kleine Lieferung von Lastwagen zu schicken"</v>
      </c>
      <c r="D5154" s="1" t="str">
        <f aca="false">IF(ISBLANK(A5154),"",C5154)</f>
        <v>lend_lease.45.d:0 "Wir können beschließen, eine kleine Lieferung von Lastwagen zu schicken"</v>
      </c>
    </row>
    <row r="5155" customFormat="false" ht="13.8" hidden="false" customHeight="false" outlineLevel="0" collapsed="false">
      <c r="A5155" s="1" t="s">
        <v>9251</v>
      </c>
      <c r="B5155" s="1" t="s">
        <v>9187</v>
      </c>
      <c r="C5155" s="1" t="str">
        <f aca="false">A5155 &amp;" " &amp;"""" &amp;B5155 &amp;""""</f>
        <v>lend_lease.45.a:0 "Abbestellen"</v>
      </c>
      <c r="D5155" s="1" t="str">
        <f aca="false">IF(ISBLANK(A5155),"",C5155)</f>
        <v>lend_lease.45.a:0 "Abbestellen"</v>
      </c>
    </row>
    <row r="5156" customFormat="false" ht="13.8" hidden="false" customHeight="false" outlineLevel="0" collapsed="false">
      <c r="A5156" s="1" t="s">
        <v>9252</v>
      </c>
      <c r="B5156" s="1" t="s">
        <v>9168</v>
      </c>
      <c r="C5156" s="1" t="str">
        <f aca="false">A5156 &amp;" " &amp;"""" &amp;B5156 &amp;""""</f>
        <v>lend_lease.45.b:0 "Kein Deal"</v>
      </c>
      <c r="D5156" s="1" t="str">
        <f aca="false">IF(ISBLANK(A5156),"",C5156)</f>
        <v>lend_lease.45.b:0 "Kein Deal"</v>
      </c>
    </row>
    <row r="5157" customFormat="false" ht="13.8" hidden="false" customHeight="false" outlineLevel="0" collapsed="false">
      <c r="A5157" s="1" t="s">
        <v>9253</v>
      </c>
      <c r="B5157" s="1" t="s">
        <v>9254</v>
      </c>
      <c r="C5157" s="1" t="str">
        <f aca="false">A5157 &amp;" " &amp;"""" &amp;B5157 &amp;""""</f>
        <v>lend_lease.50.t:0 "Kleinwaffen-Deal!"</v>
      </c>
      <c r="D5157" s="1" t="str">
        <f aca="false">IF(ISBLANK(A5157),"",C5157)</f>
        <v>lend_lease.50.t:0 "Kleinwaffen-Deal!"</v>
      </c>
    </row>
    <row r="5158" customFormat="false" ht="13.8" hidden="false" customHeight="false" outlineLevel="0" collapsed="false">
      <c r="A5158" s="1" t="s">
        <v>9255</v>
      </c>
      <c r="B5158" s="1" t="s">
        <v>9164</v>
      </c>
      <c r="C5158" s="1" t="str">
        <f aca="false">A5158 &amp;" " &amp;"""" &amp;B5158 &amp;""""</f>
        <v>lend_lease.50.d:0 "Wir können beschließen, eine kleine Lieferung von Infanterieausrüstung zu schicken"</v>
      </c>
      <c r="D5158" s="1" t="str">
        <f aca="false">IF(ISBLANK(A5158),"",C5158)</f>
        <v>lend_lease.50.d:0 "Wir können beschließen, eine kleine Lieferung von Infanterieausrüstung zu schicken"</v>
      </c>
    </row>
    <row r="5159" customFormat="false" ht="13.8" hidden="false" customHeight="false" outlineLevel="0" collapsed="false">
      <c r="A5159" s="1" t="s">
        <v>9256</v>
      </c>
      <c r="B5159" s="1" t="s">
        <v>9174</v>
      </c>
      <c r="C5159" s="1" t="str">
        <f aca="false">A5159 &amp;" " &amp;"""" &amp;B5159 &amp;""""</f>
        <v>lend_lease.50.a:0 "Abzeichnen"</v>
      </c>
      <c r="D5159" s="1" t="str">
        <f aca="false">IF(ISBLANK(A5159),"",C5159)</f>
        <v>lend_lease.50.a:0 "Abzeichnen"</v>
      </c>
    </row>
    <row r="5160" customFormat="false" ht="13.8" hidden="false" customHeight="false" outlineLevel="0" collapsed="false">
      <c r="A5160" s="1" t="s">
        <v>9257</v>
      </c>
      <c r="B5160" s="1" t="s">
        <v>9168</v>
      </c>
      <c r="C5160" s="1" t="str">
        <f aca="false">A5160 &amp;" " &amp;"""" &amp;B5160 &amp;""""</f>
        <v>lend_lease.50.b:0 "Kein Deal"</v>
      </c>
      <c r="D5160" s="1" t="str">
        <f aca="false">IF(ISBLANK(A5160),"",C5160)</f>
        <v>lend_lease.50.b:0 "Kein Deal"</v>
      </c>
    </row>
    <row r="5161" customFormat="false" ht="13.8" hidden="false" customHeight="false" outlineLevel="0" collapsed="false">
      <c r="A5161" s="1" t="s">
        <v>9258</v>
      </c>
      <c r="B5161" s="1" t="s">
        <v>9170</v>
      </c>
      <c r="C5161" s="1" t="str">
        <f aca="false">A5161 &amp;" " &amp;"""" &amp;B5161 &amp;""""</f>
        <v>lend_lease.51.t:0 "Artillerie-Abkommen"</v>
      </c>
      <c r="D5161" s="1" t="str">
        <f aca="false">IF(ISBLANK(A5161),"",C5161)</f>
        <v>lend_lease.51.t:0 "Artillerie-Abkommen"</v>
      </c>
    </row>
    <row r="5162" customFormat="false" ht="13.8" hidden="false" customHeight="false" outlineLevel="0" collapsed="false">
      <c r="A5162" s="1" t="s">
        <v>9259</v>
      </c>
      <c r="B5162" s="1" t="s">
        <v>9172</v>
      </c>
      <c r="C5162" s="1" t="str">
        <f aca="false">A5162 &amp;" " &amp;"""" &amp;B5162 &amp;""""</f>
        <v>lend_lease.51.d:0 "Wir können beschließen, eine kleine Ladung Artillerie zu schicken."</v>
      </c>
      <c r="D5162" s="1" t="str">
        <f aca="false">IF(ISBLANK(A5162),"",C5162)</f>
        <v>lend_lease.51.d:0 "Wir können beschließen, eine kleine Ladung Artillerie zu schicken."</v>
      </c>
    </row>
    <row r="5163" customFormat="false" ht="13.8" hidden="false" customHeight="false" outlineLevel="0" collapsed="false">
      <c r="A5163" s="1" t="s">
        <v>9260</v>
      </c>
      <c r="B5163" s="1" t="s">
        <v>9174</v>
      </c>
      <c r="C5163" s="1" t="str">
        <f aca="false">A5163 &amp;" " &amp;"""" &amp;B5163 &amp;""""</f>
        <v>lend_lease.51.a:0 "Abzeichnen"</v>
      </c>
      <c r="D5163" s="1" t="str">
        <f aca="false">IF(ISBLANK(A5163),"",C5163)</f>
        <v>lend_lease.51.a:0 "Abzeichnen"</v>
      </c>
    </row>
    <row r="5164" customFormat="false" ht="13.8" hidden="false" customHeight="false" outlineLevel="0" collapsed="false">
      <c r="A5164" s="1" t="s">
        <v>9261</v>
      </c>
      <c r="B5164" s="1" t="s">
        <v>9168</v>
      </c>
      <c r="C5164" s="1" t="str">
        <f aca="false">A5164 &amp;" " &amp;"""" &amp;B5164 &amp;""""</f>
        <v>lend_lease.51.b:0 "Kein Deal"</v>
      </c>
      <c r="D5164" s="1" t="str">
        <f aca="false">IF(ISBLANK(A5164),"",C5164)</f>
        <v>lend_lease.51.b:0 "Kein Deal"</v>
      </c>
    </row>
    <row r="5165" customFormat="false" ht="13.8" hidden="false" customHeight="false" outlineLevel="0" collapsed="false">
      <c r="A5165" s="1" t="s">
        <v>9262</v>
      </c>
      <c r="B5165" s="1" t="s">
        <v>9231</v>
      </c>
      <c r="C5165" s="1" t="str">
        <f aca="false">A5165 &amp;" " &amp;"""" &amp;B5165 &amp;""""</f>
        <v>lend_lease.52.t:0 "Leichte Rüstung Deal"</v>
      </c>
      <c r="D5165" s="1" t="str">
        <f aca="false">IF(ISBLANK(A5165),"",C5165)</f>
        <v>lend_lease.52.t:0 "Leichte Rüstung Deal"</v>
      </c>
    </row>
    <row r="5166" customFormat="false" ht="13.8" hidden="false" customHeight="false" outlineLevel="0" collapsed="false">
      <c r="A5166" s="1" t="s">
        <v>9263</v>
      </c>
      <c r="B5166" s="1" t="s">
        <v>9233</v>
      </c>
      <c r="C5166" s="1" t="str">
        <f aca="false">A5166 &amp;" " &amp;"""" &amp;B5166 &amp;""""</f>
        <v>lend_lease.52.d:0 "Wir können beschließen, eine kleine Ladung leichter Rüstung zu schicken."</v>
      </c>
      <c r="D5166" s="1" t="str">
        <f aca="false">IF(ISBLANK(A5166),"",C5166)</f>
        <v>lend_lease.52.d:0 "Wir können beschließen, eine kleine Ladung leichter Rüstung zu schicken."</v>
      </c>
    </row>
    <row r="5167" customFormat="false" ht="13.8" hidden="false" customHeight="false" outlineLevel="0" collapsed="false">
      <c r="A5167" s="1" t="s">
        <v>9264</v>
      </c>
      <c r="B5167" s="1" t="s">
        <v>9187</v>
      </c>
      <c r="C5167" s="1" t="str">
        <f aca="false">A5167 &amp;" " &amp;"""" &amp;B5167 &amp;""""</f>
        <v>lend_lease.52.a:0 "Abbestellen"</v>
      </c>
      <c r="D5167" s="1" t="str">
        <f aca="false">IF(ISBLANK(A5167),"",C5167)</f>
        <v>lend_lease.52.a:0 "Abbestellen"</v>
      </c>
    </row>
    <row r="5168" customFormat="false" ht="13.8" hidden="false" customHeight="false" outlineLevel="0" collapsed="false">
      <c r="A5168" s="1" t="s">
        <v>9265</v>
      </c>
      <c r="B5168" s="1" t="s">
        <v>9168</v>
      </c>
      <c r="C5168" s="1" t="str">
        <f aca="false">A5168 &amp;" " &amp;"""" &amp;B5168 &amp;""""</f>
        <v>lend_lease.52.b:0 "Kein Deal"</v>
      </c>
      <c r="D5168" s="1" t="str">
        <f aca="false">IF(ISBLANK(A5168),"",C5168)</f>
        <v>lend_lease.52.b:0 "Kein Deal"</v>
      </c>
    </row>
    <row r="5169" customFormat="false" ht="13.8" hidden="false" customHeight="false" outlineLevel="0" collapsed="false">
      <c r="A5169" s="1" t="s">
        <v>9266</v>
      </c>
      <c r="B5169" s="1" t="s">
        <v>9231</v>
      </c>
      <c r="C5169" s="1" t="str">
        <f aca="false">A5169 &amp;" " &amp;"""" &amp;B5169 &amp;""""</f>
        <v>lend_lease.53.t:0 "Leichte Rüstung Deal"</v>
      </c>
      <c r="D5169" s="1" t="str">
        <f aca="false">IF(ISBLANK(A5169),"",C5169)</f>
        <v>lend_lease.53.t:0 "Leichte Rüstung Deal"</v>
      </c>
    </row>
    <row r="5170" customFormat="false" ht="13.8" hidden="false" customHeight="false" outlineLevel="0" collapsed="false">
      <c r="A5170" s="1" t="s">
        <v>9267</v>
      </c>
      <c r="B5170" s="1" t="s">
        <v>9238</v>
      </c>
      <c r="C5170" s="1" t="str">
        <f aca="false">A5170 &amp;" " &amp;"""" &amp;B5170 &amp;""""</f>
        <v>lend_lease.53.d:0 "Wir können beschließen, eine kleine Ladung Leichte Rüstung zu schicken"</v>
      </c>
      <c r="D5170" s="1" t="str">
        <f aca="false">IF(ISBLANK(A5170),"",C5170)</f>
        <v>lend_lease.53.d:0 "Wir können beschließen, eine kleine Ladung Leichte Rüstung zu schicken"</v>
      </c>
    </row>
    <row r="5171" customFormat="false" ht="13.8" hidden="false" customHeight="false" outlineLevel="0" collapsed="false">
      <c r="A5171" s="1" t="s">
        <v>9268</v>
      </c>
      <c r="B5171" s="1" t="s">
        <v>9187</v>
      </c>
      <c r="C5171" s="1" t="str">
        <f aca="false">A5171 &amp;" " &amp;"""" &amp;B5171 &amp;""""</f>
        <v>lend_lease.53.a:0 "Abbestellen"</v>
      </c>
      <c r="D5171" s="1" t="str">
        <f aca="false">IF(ISBLANK(A5171),"",C5171)</f>
        <v>lend_lease.53.a:0 "Abbestellen"</v>
      </c>
    </row>
    <row r="5172" customFormat="false" ht="13.8" hidden="false" customHeight="false" outlineLevel="0" collapsed="false">
      <c r="A5172" s="1" t="s">
        <v>9269</v>
      </c>
      <c r="B5172" s="1" t="s">
        <v>9168</v>
      </c>
      <c r="C5172" s="1" t="str">
        <f aca="false">A5172 &amp;" " &amp;"""" &amp;B5172 &amp;""""</f>
        <v>lend_lease.53.b:0 "Kein Deal"</v>
      </c>
      <c r="D5172" s="1" t="str">
        <f aca="false">IF(ISBLANK(A5172),"",C5172)</f>
        <v>lend_lease.53.b:0 "Kein Deal"</v>
      </c>
    </row>
    <row r="5173" customFormat="false" ht="13.8" hidden="false" customHeight="false" outlineLevel="0" collapsed="false">
      <c r="A5173" s="1" t="s">
        <v>9270</v>
      </c>
      <c r="B5173" s="1" t="s">
        <v>9242</v>
      </c>
      <c r="C5173" s="1" t="str">
        <f aca="false">A5173 &amp;" " &amp;"""" &amp;B5173 &amp;""""</f>
        <v>lend_lease.54.t:0 "Uniformen und Helme Deal"</v>
      </c>
      <c r="D5173" s="1" t="str">
        <f aca="false">IF(ISBLANK(A5173),"",C5173)</f>
        <v>lend_lease.54.t:0 "Uniformen und Helme Deal"</v>
      </c>
    </row>
    <row r="5174" customFormat="false" ht="13.8" hidden="false" customHeight="false" outlineLevel="0" collapsed="false">
      <c r="A5174" s="1" t="s">
        <v>9271</v>
      </c>
      <c r="B5174" s="1" t="s">
        <v>9244</v>
      </c>
      <c r="C5174" s="1" t="str">
        <f aca="false">A5174 &amp;" " &amp;"""" &amp;B5174 &amp;""""</f>
        <v>lend_lease.54.d:0 "Wir können beschließen, eine kleine Lieferung von Uniformen und Helmen zu schicken"</v>
      </c>
      <c r="D5174" s="1" t="str">
        <f aca="false">IF(ISBLANK(A5174),"",C5174)</f>
        <v>lend_lease.54.d:0 "Wir können beschließen, eine kleine Lieferung von Uniformen und Helmen zu schicken"</v>
      </c>
    </row>
    <row r="5175" customFormat="false" ht="13.8" hidden="false" customHeight="false" outlineLevel="0" collapsed="false">
      <c r="A5175" s="1" t="s">
        <v>9272</v>
      </c>
      <c r="B5175" s="1" t="s">
        <v>9187</v>
      </c>
      <c r="C5175" s="1" t="str">
        <f aca="false">A5175 &amp;" " &amp;"""" &amp;B5175 &amp;""""</f>
        <v>lend_lease.54.a:0 "Abbestellen"</v>
      </c>
      <c r="D5175" s="1" t="str">
        <f aca="false">IF(ISBLANK(A5175),"",C5175)</f>
        <v>lend_lease.54.a:0 "Abbestellen"</v>
      </c>
    </row>
    <row r="5176" customFormat="false" ht="13.8" hidden="false" customHeight="false" outlineLevel="0" collapsed="false">
      <c r="A5176" s="1" t="s">
        <v>9273</v>
      </c>
      <c r="B5176" s="1" t="s">
        <v>9168</v>
      </c>
      <c r="C5176" s="1" t="str">
        <f aca="false">A5176 &amp;" " &amp;"""" &amp;B5176 &amp;""""</f>
        <v>lend_lease.54.b:0 "Kein Deal"</v>
      </c>
      <c r="D5176" s="1" t="str">
        <f aca="false">IF(ISBLANK(A5176),"",C5176)</f>
        <v>lend_lease.54.b:0 "Kein Deal"</v>
      </c>
    </row>
    <row r="5177" customFormat="false" ht="13.8" hidden="false" customHeight="false" outlineLevel="0" collapsed="false">
      <c r="A5177" s="1" t="s">
        <v>9274</v>
      </c>
      <c r="B5177" s="1" t="s">
        <v>9190</v>
      </c>
      <c r="C5177" s="1" t="str">
        <f aca="false">A5177 &amp;" " &amp;"""" &amp;B5177 &amp;""""</f>
        <v>lend_lease.60.t:0 "Kleinwaffen Deal!"</v>
      </c>
      <c r="D5177" s="1" t="str">
        <f aca="false">IF(ISBLANK(A5177),"",C5177)</f>
        <v>lend_lease.60.t:0 "Kleinwaffen Deal!"</v>
      </c>
    </row>
    <row r="5178" customFormat="false" ht="13.8" hidden="false" customHeight="false" outlineLevel="0" collapsed="false">
      <c r="A5178" s="1" t="s">
        <v>9275</v>
      </c>
      <c r="B5178" s="1" t="s">
        <v>9164</v>
      </c>
      <c r="C5178" s="1" t="str">
        <f aca="false">A5178 &amp;" " &amp;"""" &amp;B5178 &amp;""""</f>
        <v>lend_lease.60.d:0 "Wir können beschließen, eine kleine Lieferung von Infanterieausrüstung zu schicken"</v>
      </c>
      <c r="D5178" s="1" t="str">
        <f aca="false">IF(ISBLANK(A5178),"",C5178)</f>
        <v>lend_lease.60.d:0 "Wir können beschließen, eine kleine Lieferung von Infanterieausrüstung zu schicken"</v>
      </c>
    </row>
    <row r="5179" customFormat="false" ht="13.8" hidden="false" customHeight="false" outlineLevel="0" collapsed="false">
      <c r="A5179" s="1" t="s">
        <v>9276</v>
      </c>
      <c r="B5179" s="1" t="s">
        <v>9174</v>
      </c>
      <c r="C5179" s="1" t="str">
        <f aca="false">A5179 &amp;" " &amp;"""" &amp;B5179 &amp;""""</f>
        <v>lend_lease.60.a:0 "Abzeichnen"</v>
      </c>
      <c r="D5179" s="1" t="str">
        <f aca="false">IF(ISBLANK(A5179),"",C5179)</f>
        <v>lend_lease.60.a:0 "Abzeichnen"</v>
      </c>
    </row>
    <row r="5180" customFormat="false" ht="13.8" hidden="false" customHeight="false" outlineLevel="0" collapsed="false">
      <c r="A5180" s="1" t="s">
        <v>9277</v>
      </c>
      <c r="B5180" s="1" t="s">
        <v>9168</v>
      </c>
      <c r="C5180" s="1" t="str">
        <f aca="false">A5180 &amp;" " &amp;"""" &amp;B5180 &amp;""""</f>
        <v>lend_lease.60.b:0 "Kein Deal"</v>
      </c>
      <c r="D5180" s="1" t="str">
        <f aca="false">IF(ISBLANK(A5180),"",C5180)</f>
        <v>lend_lease.60.b:0 "Kein Deal"</v>
      </c>
    </row>
    <row r="5181" customFormat="false" ht="13.8" hidden="false" customHeight="false" outlineLevel="0" collapsed="false">
      <c r="A5181" s="1" t="s">
        <v>9278</v>
      </c>
      <c r="B5181" s="1" t="s">
        <v>9170</v>
      </c>
      <c r="C5181" s="1" t="str">
        <f aca="false">A5181 &amp;" " &amp;"""" &amp;B5181 &amp;""""</f>
        <v>lend_lease.61.t:0 "Artillerie-Abkommen"</v>
      </c>
      <c r="D5181" s="1" t="str">
        <f aca="false">IF(ISBLANK(A5181),"",C5181)</f>
        <v>lend_lease.61.t:0 "Artillerie-Abkommen"</v>
      </c>
    </row>
    <row r="5182" customFormat="false" ht="13.8" hidden="false" customHeight="false" outlineLevel="0" collapsed="false">
      <c r="A5182" s="1" t="s">
        <v>9279</v>
      </c>
      <c r="B5182" s="1" t="s">
        <v>9172</v>
      </c>
      <c r="C5182" s="1" t="str">
        <f aca="false">A5182 &amp;" " &amp;"""" &amp;B5182 &amp;""""</f>
        <v>lend_lease.61.d:0 "Wir können beschließen, eine kleine Ladung Artillerie zu schicken."</v>
      </c>
      <c r="D5182" s="1" t="str">
        <f aca="false">IF(ISBLANK(A5182),"",C5182)</f>
        <v>lend_lease.61.d:0 "Wir können beschließen, eine kleine Ladung Artillerie zu schicken."</v>
      </c>
    </row>
    <row r="5183" customFormat="false" ht="13.8" hidden="false" customHeight="false" outlineLevel="0" collapsed="false">
      <c r="A5183" s="1" t="s">
        <v>9280</v>
      </c>
      <c r="B5183" s="1" t="s">
        <v>9174</v>
      </c>
      <c r="C5183" s="1" t="str">
        <f aca="false">A5183 &amp;" " &amp;"""" &amp;B5183 &amp;""""</f>
        <v>lend_lease.61.a:0 "Abzeichnen"</v>
      </c>
      <c r="D5183" s="1" t="str">
        <f aca="false">IF(ISBLANK(A5183),"",C5183)</f>
        <v>lend_lease.61.a:0 "Abzeichnen"</v>
      </c>
    </row>
    <row r="5184" customFormat="false" ht="13.8" hidden="false" customHeight="false" outlineLevel="0" collapsed="false">
      <c r="A5184" s="1" t="s">
        <v>9281</v>
      </c>
      <c r="B5184" s="1" t="s">
        <v>9168</v>
      </c>
      <c r="C5184" s="1" t="str">
        <f aca="false">A5184 &amp;" " &amp;"""" &amp;B5184 &amp;""""</f>
        <v>lend_lease.61.b:0 "Kein Deal"</v>
      </c>
      <c r="D5184" s="1" t="str">
        <f aca="false">IF(ISBLANK(A5184),"",C5184)</f>
        <v>lend_lease.61.b:0 "Kein Deal"</v>
      </c>
    </row>
    <row r="5185" customFormat="false" ht="13.8" hidden="false" customHeight="false" outlineLevel="0" collapsed="false">
      <c r="A5185" s="1" t="s">
        <v>9282</v>
      </c>
      <c r="B5185" s="1" t="s">
        <v>9231</v>
      </c>
      <c r="C5185" s="1" t="str">
        <f aca="false">A5185 &amp;" " &amp;"""" &amp;B5185 &amp;""""</f>
        <v>lend_lease.62.t:0 "Leichte Rüstung Deal"</v>
      </c>
      <c r="D5185" s="1" t="str">
        <f aca="false">IF(ISBLANK(A5185),"",C5185)</f>
        <v>lend_lease.62.t:0 "Leichte Rüstung Deal"</v>
      </c>
    </row>
    <row r="5186" customFormat="false" ht="13.8" hidden="false" customHeight="false" outlineLevel="0" collapsed="false">
      <c r="A5186" s="1" t="s">
        <v>9283</v>
      </c>
      <c r="B5186" s="1" t="s">
        <v>9233</v>
      </c>
      <c r="C5186" s="1" t="str">
        <f aca="false">A5186 &amp;" " &amp;"""" &amp;B5186 &amp;""""</f>
        <v>lend_lease.62.d:0 "Wir können beschließen, eine kleine Ladung leichter Rüstung zu schicken."</v>
      </c>
      <c r="D5186" s="1" t="str">
        <f aca="false">IF(ISBLANK(A5186),"",C5186)</f>
        <v>lend_lease.62.d:0 "Wir können beschließen, eine kleine Ladung leichter Rüstung zu schicken."</v>
      </c>
    </row>
    <row r="5187" customFormat="false" ht="13.8" hidden="false" customHeight="false" outlineLevel="0" collapsed="false">
      <c r="A5187" s="1" t="s">
        <v>9284</v>
      </c>
      <c r="B5187" s="1" t="s">
        <v>9187</v>
      </c>
      <c r="C5187" s="1" t="str">
        <f aca="false">A5187 &amp;" " &amp;"""" &amp;B5187 &amp;""""</f>
        <v>lend_lease.62.a:0 "Abbestellen"</v>
      </c>
      <c r="D5187" s="1" t="str">
        <f aca="false">IF(ISBLANK(A5187),"",C5187)</f>
        <v>lend_lease.62.a:0 "Abbestellen"</v>
      </c>
    </row>
    <row r="5188" customFormat="false" ht="13.8" hidden="false" customHeight="false" outlineLevel="0" collapsed="false">
      <c r="A5188" s="1" t="s">
        <v>9285</v>
      </c>
      <c r="B5188" s="1" t="s">
        <v>9168</v>
      </c>
      <c r="C5188" s="1" t="str">
        <f aca="false">A5188 &amp;" " &amp;"""" &amp;B5188 &amp;""""</f>
        <v>lend_lease.62.b:0 "Kein Deal"</v>
      </c>
      <c r="D5188" s="1" t="str">
        <f aca="false">IF(ISBLANK(A5188),"",C5188)</f>
        <v>lend_lease.62.b:0 "Kein Deal"</v>
      </c>
    </row>
    <row r="5189" customFormat="false" ht="13.8" hidden="false" customHeight="false" outlineLevel="0" collapsed="false">
      <c r="A5189" s="1" t="s">
        <v>9286</v>
      </c>
      <c r="B5189" s="1" t="s">
        <v>9231</v>
      </c>
      <c r="C5189" s="1" t="str">
        <f aca="false">A5189 &amp;" " &amp;"""" &amp;B5189 &amp;""""</f>
        <v>lend_lease.63.t:0 "Leichte Rüstung Deal"</v>
      </c>
      <c r="D5189" s="1" t="str">
        <f aca="false">IF(ISBLANK(A5189),"",C5189)</f>
        <v>lend_lease.63.t:0 "Leichte Rüstung Deal"</v>
      </c>
    </row>
    <row r="5190" customFormat="false" ht="13.8" hidden="false" customHeight="false" outlineLevel="0" collapsed="false">
      <c r="A5190" s="1" t="s">
        <v>9287</v>
      </c>
      <c r="B5190" s="1" t="s">
        <v>9238</v>
      </c>
      <c r="C5190" s="1" t="str">
        <f aca="false">A5190 &amp;" " &amp;"""" &amp;B5190 &amp;""""</f>
        <v>lend_lease.63.d:0 "Wir können beschließen, eine kleine Ladung Leichte Rüstung zu schicken"</v>
      </c>
      <c r="D5190" s="1" t="str">
        <f aca="false">IF(ISBLANK(A5190),"",C5190)</f>
        <v>lend_lease.63.d:0 "Wir können beschließen, eine kleine Ladung Leichte Rüstung zu schicken"</v>
      </c>
    </row>
    <row r="5191" customFormat="false" ht="13.8" hidden="false" customHeight="false" outlineLevel="0" collapsed="false">
      <c r="A5191" s="1" t="s">
        <v>9288</v>
      </c>
      <c r="B5191" s="1" t="s">
        <v>9187</v>
      </c>
      <c r="C5191" s="1" t="str">
        <f aca="false">A5191 &amp;" " &amp;"""" &amp;B5191 &amp;""""</f>
        <v>lend_lease.63.a:0 "Abbestellen"</v>
      </c>
      <c r="D5191" s="1" t="str">
        <f aca="false">IF(ISBLANK(A5191),"",C5191)</f>
        <v>lend_lease.63.a:0 "Abbestellen"</v>
      </c>
    </row>
    <row r="5192" customFormat="false" ht="13.8" hidden="false" customHeight="false" outlineLevel="0" collapsed="false">
      <c r="A5192" s="1" t="s">
        <v>9289</v>
      </c>
      <c r="B5192" s="1" t="s">
        <v>9168</v>
      </c>
      <c r="C5192" s="1" t="str">
        <f aca="false">A5192 &amp;" " &amp;"""" &amp;B5192 &amp;""""</f>
        <v>lend_lease.63.b:0 "Kein Deal"</v>
      </c>
      <c r="D5192" s="1" t="str">
        <f aca="false">IF(ISBLANK(A5192),"",C5192)</f>
        <v>lend_lease.63.b:0 "Kein Deal"</v>
      </c>
    </row>
    <row r="5193" customFormat="false" ht="13.8" hidden="false" customHeight="false" outlineLevel="0" collapsed="false">
      <c r="A5193" s="1" t="s">
        <v>9290</v>
      </c>
      <c r="B5193" s="1" t="s">
        <v>9242</v>
      </c>
      <c r="C5193" s="1" t="str">
        <f aca="false">A5193 &amp;" " &amp;"""" &amp;B5193 &amp;""""</f>
        <v>lend_lease.64.t:0 "Uniformen und Helme Deal"</v>
      </c>
      <c r="D5193" s="1" t="str">
        <f aca="false">IF(ISBLANK(A5193),"",C5193)</f>
        <v>lend_lease.64.t:0 "Uniformen und Helme Deal"</v>
      </c>
    </row>
    <row r="5194" customFormat="false" ht="13.8" hidden="false" customHeight="false" outlineLevel="0" collapsed="false">
      <c r="A5194" s="1" t="s">
        <v>9291</v>
      </c>
      <c r="B5194" s="1" t="s">
        <v>9244</v>
      </c>
      <c r="C5194" s="1" t="str">
        <f aca="false">A5194 &amp;" " &amp;"""" &amp;B5194 &amp;""""</f>
        <v>lend_lease.64.d:0 "Wir können beschließen, eine kleine Lieferung von Uniformen und Helmen zu schicken"</v>
      </c>
      <c r="D5194" s="1" t="str">
        <f aca="false">IF(ISBLANK(A5194),"",C5194)</f>
        <v>lend_lease.64.d:0 "Wir können beschließen, eine kleine Lieferung von Uniformen und Helmen zu schicken"</v>
      </c>
    </row>
    <row r="5195" customFormat="false" ht="13.8" hidden="false" customHeight="false" outlineLevel="0" collapsed="false">
      <c r="A5195" s="1" t="s">
        <v>9292</v>
      </c>
      <c r="B5195" s="1" t="s">
        <v>9187</v>
      </c>
      <c r="C5195" s="1" t="str">
        <f aca="false">A5195 &amp;" " &amp;"""" &amp;B5195 &amp;""""</f>
        <v>lend_lease.64.a:0 "Abbestellen"</v>
      </c>
      <c r="D5195" s="1" t="str">
        <f aca="false">IF(ISBLANK(A5195),"",C5195)</f>
        <v>lend_lease.64.a:0 "Abbestellen"</v>
      </c>
    </row>
    <row r="5196" customFormat="false" ht="13.8" hidden="false" customHeight="false" outlineLevel="0" collapsed="false">
      <c r="A5196" s="1" t="s">
        <v>9293</v>
      </c>
      <c r="B5196" s="1" t="s">
        <v>9168</v>
      </c>
      <c r="C5196" s="1" t="str">
        <f aca="false">A5196 &amp;" " &amp;"""" &amp;B5196 &amp;""""</f>
        <v>lend_lease.64.b:0 "Kein Deal"</v>
      </c>
      <c r="D5196" s="1" t="str">
        <f aca="false">IF(ISBLANK(A5196),"",C5196)</f>
        <v>lend_lease.64.b:0 "Kein Deal"</v>
      </c>
    </row>
    <row r="5197" customFormat="false" ht="13.8" hidden="false" customHeight="false" outlineLevel="0" collapsed="false">
      <c r="A5197" s="1" t="s">
        <v>9294</v>
      </c>
      <c r="B5197" s="1" t="s">
        <v>9190</v>
      </c>
      <c r="C5197" s="1" t="str">
        <f aca="false">A5197 &amp;" " &amp;"""" &amp;B5197 &amp;""""</f>
        <v>lend_lease.70.t:0 "Kleinwaffen Deal!"</v>
      </c>
      <c r="D5197" s="1" t="str">
        <f aca="false">IF(ISBLANK(A5197),"",C5197)</f>
        <v>lend_lease.70.t:0 "Kleinwaffen Deal!"</v>
      </c>
    </row>
    <row r="5198" customFormat="false" ht="13.8" hidden="false" customHeight="false" outlineLevel="0" collapsed="false">
      <c r="A5198" s="1" t="s">
        <v>9295</v>
      </c>
      <c r="B5198" s="1" t="s">
        <v>9164</v>
      </c>
      <c r="C5198" s="1" t="str">
        <f aca="false">A5198 &amp;" " &amp;"""" &amp;B5198 &amp;""""</f>
        <v>lend_lease.70.d:0 "Wir können beschließen, eine kleine Lieferung von Infanterieausrüstung zu schicken"</v>
      </c>
      <c r="D5198" s="1" t="str">
        <f aca="false">IF(ISBLANK(A5198),"",C5198)</f>
        <v>lend_lease.70.d:0 "Wir können beschließen, eine kleine Lieferung von Infanterieausrüstung zu schicken"</v>
      </c>
    </row>
    <row r="5199" customFormat="false" ht="13.8" hidden="false" customHeight="false" outlineLevel="0" collapsed="false">
      <c r="A5199" s="1" t="s">
        <v>9296</v>
      </c>
      <c r="B5199" s="1" t="s">
        <v>9174</v>
      </c>
      <c r="C5199" s="1" t="str">
        <f aca="false">A5199 &amp;" " &amp;"""" &amp;B5199 &amp;""""</f>
        <v>lend_lease.70.a:0 "Abzeichnen"</v>
      </c>
      <c r="D5199" s="1" t="str">
        <f aca="false">IF(ISBLANK(A5199),"",C5199)</f>
        <v>lend_lease.70.a:0 "Abzeichnen"</v>
      </c>
    </row>
    <row r="5200" customFormat="false" ht="13.8" hidden="false" customHeight="false" outlineLevel="0" collapsed="false">
      <c r="A5200" s="1" t="s">
        <v>9297</v>
      </c>
      <c r="B5200" s="1" t="s">
        <v>9168</v>
      </c>
      <c r="C5200" s="1" t="str">
        <f aca="false">A5200 &amp;" " &amp;"""" &amp;B5200 &amp;""""</f>
        <v>lend_lease.70.b:0 "Kein Deal"</v>
      </c>
      <c r="D5200" s="1" t="str">
        <f aca="false">IF(ISBLANK(A5200),"",C5200)</f>
        <v>lend_lease.70.b:0 "Kein Deal"</v>
      </c>
    </row>
    <row r="5201" customFormat="false" ht="13.8" hidden="false" customHeight="false" outlineLevel="0" collapsed="false">
      <c r="A5201" s="1" t="s">
        <v>9298</v>
      </c>
      <c r="B5201" s="1" t="s">
        <v>9170</v>
      </c>
      <c r="C5201" s="1" t="str">
        <f aca="false">A5201 &amp;" " &amp;"""" &amp;B5201 &amp;""""</f>
        <v>lend_lease.71.t:0 "Artillerie-Abkommen"</v>
      </c>
      <c r="D5201" s="1" t="str">
        <f aca="false">IF(ISBLANK(A5201),"",C5201)</f>
        <v>lend_lease.71.t:0 "Artillerie-Abkommen"</v>
      </c>
    </row>
    <row r="5202" customFormat="false" ht="13.8" hidden="false" customHeight="false" outlineLevel="0" collapsed="false">
      <c r="A5202" s="1" t="s">
        <v>9299</v>
      </c>
      <c r="B5202" s="1" t="s">
        <v>9172</v>
      </c>
      <c r="C5202" s="1" t="str">
        <f aca="false">A5202 &amp;" " &amp;"""" &amp;B5202 &amp;""""</f>
        <v>lend_lease.71.d:0 "Wir können beschließen, eine kleine Ladung Artillerie zu schicken."</v>
      </c>
      <c r="D5202" s="1" t="str">
        <f aca="false">IF(ISBLANK(A5202),"",C5202)</f>
        <v>lend_lease.71.d:0 "Wir können beschließen, eine kleine Ladung Artillerie zu schicken."</v>
      </c>
    </row>
    <row r="5203" customFormat="false" ht="13.8" hidden="false" customHeight="false" outlineLevel="0" collapsed="false">
      <c r="A5203" s="1" t="s">
        <v>9300</v>
      </c>
      <c r="B5203" s="1" t="s">
        <v>9174</v>
      </c>
      <c r="C5203" s="1" t="str">
        <f aca="false">A5203 &amp;" " &amp;"""" &amp;B5203 &amp;""""</f>
        <v>lend_lease.71.a:0 "Abzeichnen"</v>
      </c>
      <c r="D5203" s="1" t="str">
        <f aca="false">IF(ISBLANK(A5203),"",C5203)</f>
        <v>lend_lease.71.a:0 "Abzeichnen"</v>
      </c>
    </row>
    <row r="5204" customFormat="false" ht="13.8" hidden="false" customHeight="false" outlineLevel="0" collapsed="false">
      <c r="A5204" s="1" t="s">
        <v>9301</v>
      </c>
      <c r="B5204" s="1" t="s">
        <v>9168</v>
      </c>
      <c r="C5204" s="1" t="str">
        <f aca="false">A5204 &amp;" " &amp;"""" &amp;B5204 &amp;""""</f>
        <v>lend_lease.71.b:0 "Kein Deal"</v>
      </c>
      <c r="D5204" s="1" t="str">
        <f aca="false">IF(ISBLANK(A5204),"",C5204)</f>
        <v>lend_lease.71.b:0 "Kein Deal"</v>
      </c>
    </row>
    <row r="5205" customFormat="false" ht="13.8" hidden="false" customHeight="false" outlineLevel="0" collapsed="false">
      <c r="A5205" s="1" t="s">
        <v>9302</v>
      </c>
      <c r="B5205" s="1" t="s">
        <v>9303</v>
      </c>
      <c r="C5205" s="1" t="str">
        <f aca="false">A5205 &amp;" " &amp;"""" &amp;B5205 &amp;""""</f>
        <v>lend_lease.72.t:0 "Panzerung Deal"</v>
      </c>
      <c r="D5205" s="1" t="str">
        <f aca="false">IF(ISBLANK(A5205),"",C5205)</f>
        <v>lend_lease.72.t:0 "Panzerung Deal"</v>
      </c>
    </row>
    <row r="5206" customFormat="false" ht="13.8" hidden="false" customHeight="false" outlineLevel="0" collapsed="false">
      <c r="A5206" s="1" t="s">
        <v>9304</v>
      </c>
      <c r="B5206" s="1" t="s">
        <v>9305</v>
      </c>
      <c r="C5206" s="1" t="str">
        <f aca="false">A5206 &amp;" " &amp;"""" &amp;B5206 &amp;""""</f>
        <v>lend_lease.72.d:0 "Wir können beschließen, eine kleine Ladung Rüstung zu schicken"</v>
      </c>
      <c r="D5206" s="1" t="str">
        <f aca="false">IF(ISBLANK(A5206),"",C5206)</f>
        <v>lend_lease.72.d:0 "Wir können beschließen, eine kleine Ladung Rüstung zu schicken"</v>
      </c>
    </row>
    <row r="5207" customFormat="false" ht="13.8" hidden="false" customHeight="false" outlineLevel="0" collapsed="false">
      <c r="A5207" s="1" t="s">
        <v>9306</v>
      </c>
      <c r="B5207" s="1" t="s">
        <v>9187</v>
      </c>
      <c r="C5207" s="1" t="str">
        <f aca="false">A5207 &amp;" " &amp;"""" &amp;B5207 &amp;""""</f>
        <v>lend_lease.72.a:0 "Abbestellen"</v>
      </c>
      <c r="D5207" s="1" t="str">
        <f aca="false">IF(ISBLANK(A5207),"",C5207)</f>
        <v>lend_lease.72.a:0 "Abbestellen"</v>
      </c>
    </row>
    <row r="5208" customFormat="false" ht="13.8" hidden="false" customHeight="false" outlineLevel="0" collapsed="false">
      <c r="A5208" s="1" t="s">
        <v>9307</v>
      </c>
      <c r="B5208" s="1" t="s">
        <v>9168</v>
      </c>
      <c r="C5208" s="1" t="str">
        <f aca="false">A5208 &amp;" " &amp;"""" &amp;B5208 &amp;""""</f>
        <v>lend_lease.72.b:0 "Kein Deal"</v>
      </c>
      <c r="D5208" s="1" t="str">
        <f aca="false">IF(ISBLANK(A5208),"",C5208)</f>
        <v>lend_lease.72.b:0 "Kein Deal"</v>
      </c>
    </row>
    <row r="5209" customFormat="false" ht="13.8" hidden="false" customHeight="false" outlineLevel="0" collapsed="false">
      <c r="A5209" s="1" t="s">
        <v>9308</v>
      </c>
      <c r="B5209" s="1" t="s">
        <v>9231</v>
      </c>
      <c r="C5209" s="1" t="str">
        <f aca="false">A5209 &amp;" " &amp;"""" &amp;B5209 &amp;""""</f>
        <v>lend_lease.73.t:0 "Leichte Rüstung Deal"</v>
      </c>
      <c r="D5209" s="1" t="str">
        <f aca="false">IF(ISBLANK(A5209),"",C5209)</f>
        <v>lend_lease.73.t:0 "Leichte Rüstung Deal"</v>
      </c>
    </row>
    <row r="5210" customFormat="false" ht="13.8" hidden="false" customHeight="false" outlineLevel="0" collapsed="false">
      <c r="A5210" s="1" t="s">
        <v>9309</v>
      </c>
      <c r="B5210" s="1" t="s">
        <v>9310</v>
      </c>
      <c r="C5210" s="1" t="str">
        <f aca="false">A5210 &amp;" " &amp;"""" &amp;B5210 &amp;""""</f>
        <v>lend_lease.73.d:0 "Wir können beschließen, eine kleine Lieferung von leichter Rüstung zu schicken"</v>
      </c>
      <c r="D5210" s="1" t="str">
        <f aca="false">IF(ISBLANK(A5210),"",C5210)</f>
        <v>lend_lease.73.d:0 "Wir können beschließen, eine kleine Lieferung von leichter Rüstung zu schicken"</v>
      </c>
    </row>
    <row r="5211" customFormat="false" ht="13.8" hidden="false" customHeight="false" outlineLevel="0" collapsed="false">
      <c r="A5211" s="1" t="s">
        <v>9311</v>
      </c>
      <c r="B5211" s="1" t="s">
        <v>9187</v>
      </c>
      <c r="C5211" s="1" t="str">
        <f aca="false">A5211 &amp;" " &amp;"""" &amp;B5211 &amp;""""</f>
        <v>lend_lease.73.a:0 "Abbestellen"</v>
      </c>
      <c r="D5211" s="1" t="str">
        <f aca="false">IF(ISBLANK(A5211),"",C5211)</f>
        <v>lend_lease.73.a:0 "Abbestellen"</v>
      </c>
    </row>
    <row r="5212" customFormat="false" ht="13.8" hidden="false" customHeight="false" outlineLevel="0" collapsed="false">
      <c r="A5212" s="1" t="s">
        <v>9312</v>
      </c>
      <c r="B5212" s="1" t="s">
        <v>9168</v>
      </c>
      <c r="C5212" s="1" t="str">
        <f aca="false">A5212 &amp;" " &amp;"""" &amp;B5212 &amp;""""</f>
        <v>lend_lease.73.b:0 "Kein Deal"</v>
      </c>
      <c r="D5212" s="1" t="str">
        <f aca="false">IF(ISBLANK(A5212),"",C5212)</f>
        <v>lend_lease.73.b:0 "Kein Deal"</v>
      </c>
    </row>
    <row r="5213" customFormat="false" ht="13.8" hidden="false" customHeight="false" outlineLevel="0" collapsed="false">
      <c r="A5213" s="1" t="s">
        <v>9313</v>
      </c>
      <c r="B5213" s="1" t="s">
        <v>9190</v>
      </c>
      <c r="C5213" s="1" t="str">
        <f aca="false">A5213 &amp;" " &amp;"""" &amp;B5213 &amp;""""</f>
        <v>lend_lease.80.t:0 "Kleinwaffen Deal!"</v>
      </c>
      <c r="D5213" s="1" t="str">
        <f aca="false">IF(ISBLANK(A5213),"",C5213)</f>
        <v>lend_lease.80.t:0 "Kleinwaffen Deal!"</v>
      </c>
    </row>
    <row r="5214" customFormat="false" ht="13.8" hidden="false" customHeight="false" outlineLevel="0" collapsed="false">
      <c r="A5214" s="1" t="s">
        <v>9314</v>
      </c>
      <c r="B5214" s="1" t="s">
        <v>9164</v>
      </c>
      <c r="C5214" s="1" t="str">
        <f aca="false">A5214 &amp;" " &amp;"""" &amp;B5214 &amp;""""</f>
        <v>lend_lease.80.d:0 "Wir können beschließen, eine kleine Lieferung von Infanterieausrüstung zu schicken"</v>
      </c>
      <c r="D5214" s="1" t="str">
        <f aca="false">IF(ISBLANK(A5214),"",C5214)</f>
        <v>lend_lease.80.d:0 "Wir können beschließen, eine kleine Lieferung von Infanterieausrüstung zu schicken"</v>
      </c>
    </row>
    <row r="5215" customFormat="false" ht="13.8" hidden="false" customHeight="false" outlineLevel="0" collapsed="false">
      <c r="A5215" s="1" t="s">
        <v>9315</v>
      </c>
      <c r="B5215" s="1" t="s">
        <v>9187</v>
      </c>
      <c r="C5215" s="1" t="str">
        <f aca="false">A5215 &amp;" " &amp;"""" &amp;B5215 &amp;""""</f>
        <v>lend_lease.80.a:0 "Abbestellen"</v>
      </c>
      <c r="D5215" s="1" t="str">
        <f aca="false">IF(ISBLANK(A5215),"",C5215)</f>
        <v>lend_lease.80.a:0 "Abbestellen"</v>
      </c>
    </row>
    <row r="5216" customFormat="false" ht="13.8" hidden="false" customHeight="false" outlineLevel="0" collapsed="false">
      <c r="A5216" s="1" t="s">
        <v>9316</v>
      </c>
      <c r="B5216" s="1" t="s">
        <v>9168</v>
      </c>
      <c r="C5216" s="1" t="str">
        <f aca="false">A5216 &amp;" " &amp;"""" &amp;B5216 &amp;""""</f>
        <v>lend_lease.80.b:0 "Kein Deal"</v>
      </c>
      <c r="D5216" s="1" t="str">
        <f aca="false">IF(ISBLANK(A5216),"",C5216)</f>
        <v>lend_lease.80.b:0 "Kein Deal"</v>
      </c>
    </row>
    <row r="5217" customFormat="false" ht="13.8" hidden="false" customHeight="false" outlineLevel="0" collapsed="false">
      <c r="A5217" s="1" t="s">
        <v>9317</v>
      </c>
      <c r="B5217" s="1" t="s">
        <v>9170</v>
      </c>
      <c r="C5217" s="1" t="str">
        <f aca="false">A5217 &amp;" " &amp;"""" &amp;B5217 &amp;""""</f>
        <v>lend_lease.81.t:0 "Artillerie-Abkommen"</v>
      </c>
      <c r="D5217" s="1" t="str">
        <f aca="false">IF(ISBLANK(A5217),"",C5217)</f>
        <v>lend_lease.81.t:0 "Artillerie-Abkommen"</v>
      </c>
    </row>
    <row r="5218" customFormat="false" ht="13.8" hidden="false" customHeight="false" outlineLevel="0" collapsed="false">
      <c r="A5218" s="1" t="s">
        <v>9318</v>
      </c>
      <c r="B5218" s="1" t="s">
        <v>9172</v>
      </c>
      <c r="C5218" s="1" t="str">
        <f aca="false">A5218 &amp;" " &amp;"""" &amp;B5218 &amp;""""</f>
        <v>lend_lease.81.d:0 "Wir können beschließen, eine kleine Ladung Artillerie zu schicken."</v>
      </c>
      <c r="D5218" s="1" t="str">
        <f aca="false">IF(ISBLANK(A5218),"",C5218)</f>
        <v>lend_lease.81.d:0 "Wir können beschließen, eine kleine Ladung Artillerie zu schicken."</v>
      </c>
    </row>
    <row r="5219" customFormat="false" ht="13.8" hidden="false" customHeight="false" outlineLevel="0" collapsed="false">
      <c r="A5219" s="1" t="s">
        <v>9319</v>
      </c>
      <c r="B5219" s="1" t="s">
        <v>9174</v>
      </c>
      <c r="C5219" s="1" t="str">
        <f aca="false">A5219 &amp;" " &amp;"""" &amp;B5219 &amp;""""</f>
        <v>lend_lease.81.a:0 "Abzeichnen"</v>
      </c>
      <c r="D5219" s="1" t="str">
        <f aca="false">IF(ISBLANK(A5219),"",C5219)</f>
        <v>lend_lease.81.a:0 "Abzeichnen"</v>
      </c>
    </row>
    <row r="5220" customFormat="false" ht="13.8" hidden="false" customHeight="false" outlineLevel="0" collapsed="false">
      <c r="A5220" s="1" t="s">
        <v>9320</v>
      </c>
      <c r="B5220" s="1" t="s">
        <v>9168</v>
      </c>
      <c r="C5220" s="1" t="str">
        <f aca="false">A5220 &amp;" " &amp;"""" &amp;B5220 &amp;""""</f>
        <v>lend_lease.81.b:0 "Kein Deal"</v>
      </c>
      <c r="D5220" s="1" t="str">
        <f aca="false">IF(ISBLANK(A5220),"",C5220)</f>
        <v>lend_lease.81.b:0 "Kein Deal"</v>
      </c>
    </row>
    <row r="5221" customFormat="false" ht="13.8" hidden="false" customHeight="false" outlineLevel="0" collapsed="false">
      <c r="A5221" s="1" t="s">
        <v>9321</v>
      </c>
      <c r="B5221" s="1" t="s">
        <v>9231</v>
      </c>
      <c r="C5221" s="1" t="str">
        <f aca="false">A5221 &amp;" " &amp;"""" &amp;B5221 &amp;""""</f>
        <v>lend_lease.82.t:0 "Leichte Rüstung Deal"</v>
      </c>
      <c r="D5221" s="1" t="str">
        <f aca="false">IF(ISBLANK(A5221),"",C5221)</f>
        <v>lend_lease.82.t:0 "Leichte Rüstung Deal"</v>
      </c>
    </row>
    <row r="5222" customFormat="false" ht="13.8" hidden="false" customHeight="false" outlineLevel="0" collapsed="false">
      <c r="A5222" s="1" t="s">
        <v>9322</v>
      </c>
      <c r="B5222" s="1" t="s">
        <v>9233</v>
      </c>
      <c r="C5222" s="1" t="str">
        <f aca="false">A5222 &amp;" " &amp;"""" &amp;B5222 &amp;""""</f>
        <v>lend_lease.82.d:0 "Wir können beschließen, eine kleine Ladung leichter Rüstung zu schicken."</v>
      </c>
      <c r="D5222" s="1" t="str">
        <f aca="false">IF(ISBLANK(A5222),"",C5222)</f>
        <v>lend_lease.82.d:0 "Wir können beschließen, eine kleine Ladung leichter Rüstung zu schicken."</v>
      </c>
    </row>
    <row r="5223" customFormat="false" ht="13.8" hidden="false" customHeight="false" outlineLevel="0" collapsed="false">
      <c r="A5223" s="1" t="s">
        <v>9323</v>
      </c>
      <c r="B5223" s="1" t="s">
        <v>9187</v>
      </c>
      <c r="C5223" s="1" t="str">
        <f aca="false">A5223 &amp;" " &amp;"""" &amp;B5223 &amp;""""</f>
        <v>lend_lease.82.a:0 "Abbestellen"</v>
      </c>
      <c r="D5223" s="1" t="str">
        <f aca="false">IF(ISBLANK(A5223),"",C5223)</f>
        <v>lend_lease.82.a:0 "Abbestellen"</v>
      </c>
    </row>
    <row r="5224" customFormat="false" ht="13.8" hidden="false" customHeight="false" outlineLevel="0" collapsed="false">
      <c r="A5224" s="1" t="s">
        <v>9324</v>
      </c>
      <c r="B5224" s="1" t="s">
        <v>9168</v>
      </c>
      <c r="C5224" s="1" t="str">
        <f aca="false">A5224 &amp;" " &amp;"""" &amp;B5224 &amp;""""</f>
        <v>lend_lease.82.b:0 "Kein Deal"</v>
      </c>
      <c r="D5224" s="1" t="str">
        <f aca="false">IF(ISBLANK(A5224),"",C5224)</f>
        <v>lend_lease.82.b:0 "Kein Deal"</v>
      </c>
    </row>
    <row r="5225" customFormat="false" ht="13.8" hidden="false" customHeight="false" outlineLevel="0" collapsed="false">
      <c r="A5225" s="1" t="s">
        <v>9325</v>
      </c>
      <c r="B5225" s="1" t="s">
        <v>9231</v>
      </c>
      <c r="C5225" s="1" t="str">
        <f aca="false">A5225 &amp;" " &amp;"""" &amp;B5225 &amp;""""</f>
        <v>lend_lease.83.t:0 "Leichte Rüstung Deal"</v>
      </c>
      <c r="D5225" s="1" t="str">
        <f aca="false">IF(ISBLANK(A5225),"",C5225)</f>
        <v>lend_lease.83.t:0 "Leichte Rüstung Deal"</v>
      </c>
    </row>
    <row r="5226" customFormat="false" ht="13.8" hidden="false" customHeight="false" outlineLevel="0" collapsed="false">
      <c r="A5226" s="1" t="s">
        <v>9326</v>
      </c>
      <c r="B5226" s="1" t="s">
        <v>9238</v>
      </c>
      <c r="C5226" s="1" t="str">
        <f aca="false">A5226 &amp;" " &amp;"""" &amp;B5226 &amp;""""</f>
        <v>lend_lease.83.d:0 "Wir können beschließen, eine kleine Ladung Leichte Rüstung zu schicken"</v>
      </c>
      <c r="D5226" s="1" t="str">
        <f aca="false">IF(ISBLANK(A5226),"",C5226)</f>
        <v>lend_lease.83.d:0 "Wir können beschließen, eine kleine Ladung Leichte Rüstung zu schicken"</v>
      </c>
    </row>
    <row r="5227" customFormat="false" ht="13.8" hidden="false" customHeight="false" outlineLevel="0" collapsed="false">
      <c r="A5227" s="1" t="s">
        <v>9327</v>
      </c>
      <c r="B5227" s="1" t="s">
        <v>9187</v>
      </c>
      <c r="C5227" s="1" t="str">
        <f aca="false">A5227 &amp;" " &amp;"""" &amp;B5227 &amp;""""</f>
        <v>lend_lease.83.a:0 "Abbestellen"</v>
      </c>
      <c r="D5227" s="1" t="str">
        <f aca="false">IF(ISBLANK(A5227),"",C5227)</f>
        <v>lend_lease.83.a:0 "Abbestellen"</v>
      </c>
    </row>
    <row r="5228" customFormat="false" ht="13.8" hidden="false" customHeight="false" outlineLevel="0" collapsed="false">
      <c r="A5228" s="1" t="s">
        <v>9328</v>
      </c>
      <c r="B5228" s="1" t="s">
        <v>9168</v>
      </c>
      <c r="C5228" s="1" t="str">
        <f aca="false">A5228 &amp;" " &amp;"""" &amp;B5228 &amp;""""</f>
        <v>lend_lease.83.b:0 "Kein Deal"</v>
      </c>
      <c r="D5228" s="1" t="str">
        <f aca="false">IF(ISBLANK(A5228),"",C5228)</f>
        <v>lend_lease.83.b:0 "Kein Deal"</v>
      </c>
    </row>
    <row r="5229" customFormat="false" ht="13.8" hidden="false" customHeight="false" outlineLevel="0" collapsed="false">
      <c r="A5229" s="1" t="s">
        <v>9329</v>
      </c>
      <c r="B5229" s="1" t="s">
        <v>9242</v>
      </c>
      <c r="C5229" s="1" t="str">
        <f aca="false">A5229 &amp;" " &amp;"""" &amp;B5229 &amp;""""</f>
        <v>lend_lease.84.t:0 "Uniformen und Helme Deal"</v>
      </c>
      <c r="D5229" s="1" t="str">
        <f aca="false">IF(ISBLANK(A5229),"",C5229)</f>
        <v>lend_lease.84.t:0 "Uniformen und Helme Deal"</v>
      </c>
    </row>
    <row r="5230" customFormat="false" ht="13.8" hidden="false" customHeight="false" outlineLevel="0" collapsed="false">
      <c r="A5230" s="1" t="s">
        <v>9330</v>
      </c>
      <c r="B5230" s="1" t="s">
        <v>9244</v>
      </c>
      <c r="C5230" s="1" t="str">
        <f aca="false">A5230 &amp;" " &amp;"""" &amp;B5230 &amp;""""</f>
        <v>lend_lease.84.d:0 "Wir können beschließen, eine kleine Lieferung von Uniformen und Helmen zu schicken"</v>
      </c>
      <c r="D5230" s="1" t="str">
        <f aca="false">IF(ISBLANK(A5230),"",C5230)</f>
        <v>lend_lease.84.d:0 "Wir können beschließen, eine kleine Lieferung von Uniformen und Helmen zu schicken"</v>
      </c>
    </row>
    <row r="5231" customFormat="false" ht="13.8" hidden="false" customHeight="false" outlineLevel="0" collapsed="false">
      <c r="A5231" s="1" t="s">
        <v>9331</v>
      </c>
      <c r="B5231" s="1" t="s">
        <v>9187</v>
      </c>
      <c r="C5231" s="1" t="str">
        <f aca="false">A5231 &amp;" " &amp;"""" &amp;B5231 &amp;""""</f>
        <v>lend_lease.84.a:0 "Abbestellen"</v>
      </c>
      <c r="D5231" s="1" t="str">
        <f aca="false">IF(ISBLANK(A5231),"",C5231)</f>
        <v>lend_lease.84.a:0 "Abbestellen"</v>
      </c>
    </row>
    <row r="5232" customFormat="false" ht="13.8" hidden="false" customHeight="false" outlineLevel="0" collapsed="false">
      <c r="A5232" s="1" t="s">
        <v>9332</v>
      </c>
      <c r="B5232" s="1" t="s">
        <v>9168</v>
      </c>
      <c r="C5232" s="1" t="str">
        <f aca="false">A5232 &amp;" " &amp;"""" &amp;B5232 &amp;""""</f>
        <v>lend_lease.84.b:0 "Kein Deal"</v>
      </c>
      <c r="D5232" s="1" t="str">
        <f aca="false">IF(ISBLANK(A5232),"",C5232)</f>
        <v>lend_lease.84.b:0 "Kein Deal"</v>
      </c>
    </row>
    <row r="5233" customFormat="false" ht="13.8" hidden="false" customHeight="false" outlineLevel="0" collapsed="false">
      <c r="A5233" s="1" t="s">
        <v>9333</v>
      </c>
      <c r="B5233" s="1" t="s">
        <v>9248</v>
      </c>
      <c r="C5233" s="1" t="str">
        <f aca="false">A5233 &amp;" " &amp;"""" &amp;B5233 &amp;""""</f>
        <v>lend_lease.85.t:0 "Lkw-Deal"</v>
      </c>
      <c r="D5233" s="1" t="str">
        <f aca="false">IF(ISBLANK(A5233),"",C5233)</f>
        <v>lend_lease.85.t:0 "Lkw-Deal"</v>
      </c>
    </row>
    <row r="5234" customFormat="false" ht="13.8" hidden="false" customHeight="false" outlineLevel="0" collapsed="false">
      <c r="A5234" s="1" t="s">
        <v>9334</v>
      </c>
      <c r="B5234" s="1" t="s">
        <v>9250</v>
      </c>
      <c r="C5234" s="1" t="str">
        <f aca="false">A5234 &amp;" " &amp;"""" &amp;B5234 &amp;""""</f>
        <v>lend_lease.85.d:0 "Wir können beschließen, eine kleine Lieferung von Lastwagen zu schicken"</v>
      </c>
      <c r="D5234" s="1" t="str">
        <f aca="false">IF(ISBLANK(A5234),"",C5234)</f>
        <v>lend_lease.85.d:0 "Wir können beschließen, eine kleine Lieferung von Lastwagen zu schicken"</v>
      </c>
    </row>
    <row r="5235" customFormat="false" ht="13.8" hidden="false" customHeight="false" outlineLevel="0" collapsed="false">
      <c r="A5235" s="1" t="s">
        <v>9335</v>
      </c>
      <c r="B5235" s="1" t="s">
        <v>9187</v>
      </c>
      <c r="C5235" s="1" t="str">
        <f aca="false">A5235 &amp;" " &amp;"""" &amp;B5235 &amp;""""</f>
        <v>lend_lease.85.a:0 "Abbestellen"</v>
      </c>
      <c r="D5235" s="1" t="str">
        <f aca="false">IF(ISBLANK(A5235),"",C5235)</f>
        <v>lend_lease.85.a:0 "Abbestellen"</v>
      </c>
    </row>
    <row r="5236" customFormat="false" ht="13.8" hidden="false" customHeight="false" outlineLevel="0" collapsed="false">
      <c r="A5236" s="1" t="s">
        <v>9336</v>
      </c>
      <c r="B5236" s="1" t="s">
        <v>9168</v>
      </c>
      <c r="C5236" s="1" t="str">
        <f aca="false">A5236 &amp;" " &amp;"""" &amp;B5236 &amp;""""</f>
        <v>lend_lease.85.b:0 "Kein Deal"</v>
      </c>
      <c r="D5236" s="1" t="str">
        <f aca="false">IF(ISBLANK(A5236),"",C5236)</f>
        <v>lend_lease.85.b:0 "Kein Deal"</v>
      </c>
    </row>
    <row r="5237" customFormat="false" ht="13.8" hidden="false" customHeight="false" outlineLevel="0" collapsed="false">
      <c r="A5237" s="1" t="s">
        <v>9337</v>
      </c>
      <c r="B5237" s="1" t="s">
        <v>9248</v>
      </c>
      <c r="C5237" s="1" t="str">
        <f aca="false">A5237 &amp;" " &amp;"""" &amp;B5237 &amp;""""</f>
        <v>lend_lease.90.t:0 "Lkw-Deal"</v>
      </c>
      <c r="D5237" s="1" t="str">
        <f aca="false">IF(ISBLANK(A5237),"",C5237)</f>
        <v>lend_lease.90.t:0 "Lkw-Deal"</v>
      </c>
    </row>
    <row r="5238" customFormat="false" ht="13.8" hidden="false" customHeight="false" outlineLevel="0" collapsed="false">
      <c r="A5238" s="1" t="s">
        <v>9338</v>
      </c>
      <c r="B5238" s="1" t="s">
        <v>9339</v>
      </c>
      <c r="C5238" s="1" t="str">
        <f aca="false">A5238 &amp;" " &amp;"""" &amp;B5238 &amp;""""</f>
        <v>lend_lease.90.d:0 "Wir können beschließen, eine kleine Ladung von Lastwagen zu schicken"</v>
      </c>
      <c r="D5238" s="1" t="str">
        <f aca="false">IF(ISBLANK(A5238),"",C5238)</f>
        <v>lend_lease.90.d:0 "Wir können beschließen, eine kleine Ladung von Lastwagen zu schicken"</v>
      </c>
    </row>
    <row r="5239" customFormat="false" ht="13.8" hidden="false" customHeight="false" outlineLevel="0" collapsed="false">
      <c r="A5239" s="1" t="s">
        <v>9340</v>
      </c>
      <c r="B5239" s="1" t="s">
        <v>9341</v>
      </c>
      <c r="C5239" s="1" t="str">
        <f aca="false">A5239 &amp;" " &amp;"""" &amp;B5239 &amp;""""</f>
        <v>lend_lease.90.a:0 "Abmelden"</v>
      </c>
      <c r="D5239" s="1" t="str">
        <f aca="false">IF(ISBLANK(A5239),"",C5239)</f>
        <v>lend_lease.90.a:0 "Abmelden"</v>
      </c>
    </row>
    <row r="5240" customFormat="false" ht="13.8" hidden="false" customHeight="false" outlineLevel="0" collapsed="false">
      <c r="A5240" s="1" t="s">
        <v>9342</v>
      </c>
      <c r="B5240" s="1" t="s">
        <v>9168</v>
      </c>
      <c r="C5240" s="1" t="str">
        <f aca="false">A5240 &amp;" " &amp;"""" &amp;B5240 &amp;""""</f>
        <v>lend_lease.90.b:0 "Kein Deal"</v>
      </c>
      <c r="D5240" s="1" t="str">
        <f aca="false">IF(ISBLANK(A5240),"",C5240)</f>
        <v>lend_lease.90.b:0 "Kein Deal"</v>
      </c>
    </row>
    <row r="5241" customFormat="false" ht="13.8" hidden="false" customHeight="false" outlineLevel="0" collapsed="false">
      <c r="A5241" s="1" t="s">
        <v>9343</v>
      </c>
      <c r="B5241" s="1" t="s">
        <v>9344</v>
      </c>
      <c r="C5241" s="1" t="str">
        <f aca="false">A5241 &amp;" " &amp;"""" &amp;B5241 &amp;""""</f>
        <v>lend_lease.101.t:0 "Infanterie-Ausrüstung"</v>
      </c>
      <c r="D5241" s="1" t="str">
        <f aca="false">IF(ISBLANK(A5241),"",C5241)</f>
        <v>lend_lease.101.t:0 "Infanterie-Ausrüstung"</v>
      </c>
    </row>
    <row r="5242" customFormat="false" ht="13.8" hidden="false" customHeight="false" outlineLevel="0" collapsed="false">
      <c r="A5242" s="1" t="s">
        <v>9345</v>
      </c>
      <c r="B5242" s="1" t="s">
        <v>9346</v>
      </c>
      <c r="C5242" s="1" t="str">
        <f aca="false">A5242 &amp;" " &amp;"""" &amp;B5242 &amp;""""</f>
        <v>lend_lease.101.d:0 "Wir haben eine kleine Lieferung von Infanterie-Ausrüstung von [From.GetName] erhalten."</v>
      </c>
      <c r="D5242" s="1" t="str">
        <f aca="false">IF(ISBLANK(A5242),"",C5242)</f>
        <v>lend_lease.101.d:0 "Wir haben eine kleine Lieferung von Infanterie-Ausrüstung von [From.GetName] erhalten."</v>
      </c>
    </row>
    <row r="5243" customFormat="false" ht="13.8" hidden="false" customHeight="false" outlineLevel="0" collapsed="false">
      <c r="A5243" s="1" t="s">
        <v>9347</v>
      </c>
      <c r="B5243" s="1" t="s">
        <v>9348</v>
      </c>
      <c r="C5243" s="1" t="str">
        <f aca="false">A5243 &amp;" " &amp;"""" &amp;B5243 &amp;""""</f>
        <v>lend_lease.101.a:0 "Dies hilft der"</v>
      </c>
      <c r="D5243" s="1" t="str">
        <f aca="false">IF(ISBLANK(A5243),"",C5243)</f>
        <v>lend_lease.101.a:0 "Dies hilft der"</v>
      </c>
    </row>
    <row r="5244" customFormat="false" ht="13.8" hidden="false" customHeight="false" outlineLevel="0" collapsed="false">
      <c r="A5244" s="1" t="s">
        <v>9349</v>
      </c>
      <c r="B5244" s="1" t="s">
        <v>9350</v>
      </c>
      <c r="C5244" s="1" t="str">
        <f aca="false">A5244 &amp;" " &amp;"""" &amp;B5244 &amp;""""</f>
        <v>lend_lease.102.t:0 "Artillerie"</v>
      </c>
      <c r="D5244" s="1" t="str">
        <f aca="false">IF(ISBLANK(A5244),"",C5244)</f>
        <v>lend_lease.102.t:0 "Artillerie"</v>
      </c>
    </row>
    <row r="5245" customFormat="false" ht="13.8" hidden="false" customHeight="false" outlineLevel="0" collapsed="false">
      <c r="A5245" s="1" t="s">
        <v>9351</v>
      </c>
      <c r="B5245" s="1" t="s">
        <v>9352</v>
      </c>
      <c r="C5245" s="1" t="str">
        <f aca="false">A5245 &amp;" " &amp;"""" &amp;B5245 &amp;""""</f>
        <v>lend_lease.102.d:0 "Wir haben eine kleine Lieferung von Artillerie von [Von.GetName] erhalten."</v>
      </c>
      <c r="D5245" s="1" t="str">
        <f aca="false">IF(ISBLANK(A5245),"",C5245)</f>
        <v>lend_lease.102.d:0 "Wir haben eine kleine Lieferung von Artillerie von [Von.GetName] erhalten."</v>
      </c>
    </row>
    <row r="5246" customFormat="false" ht="13.8" hidden="false" customHeight="false" outlineLevel="0" collapsed="false">
      <c r="A5246" s="1" t="s">
        <v>9353</v>
      </c>
      <c r="B5246" s="1" t="s">
        <v>9354</v>
      </c>
      <c r="C5246" s="1" t="str">
        <f aca="false">A5246 &amp;" " &amp;"""" &amp;B5246 &amp;""""</f>
        <v>lend_lease.102.a:0 "Dies hilft"</v>
      </c>
      <c r="D5246" s="1" t="str">
        <f aca="false">IF(ISBLANK(A5246),"",C5246)</f>
        <v>lend_lease.102.a:0 "Dies hilft"</v>
      </c>
    </row>
    <row r="5247" customFormat="false" ht="13.8" hidden="false" customHeight="false" outlineLevel="0" collapsed="false">
      <c r="A5247" s="1" t="s">
        <v>9355</v>
      </c>
      <c r="B5247" s="1" t="s">
        <v>9356</v>
      </c>
      <c r="C5247" s="1" t="str">
        <f aca="false">A5247 &amp;" " &amp;"""" &amp;B5247 &amp;""""</f>
        <v>lend_lease.103.t:0 "Gepanzerte Fahrzeuge"</v>
      </c>
      <c r="D5247" s="1" t="str">
        <f aca="false">IF(ISBLANK(A5247),"",C5247)</f>
        <v>lend_lease.103.t:0 "Gepanzerte Fahrzeuge"</v>
      </c>
    </row>
    <row r="5248" customFormat="false" ht="13.8" hidden="false" customHeight="false" outlineLevel="0" collapsed="false">
      <c r="A5248" s="1" t="s">
        <v>9357</v>
      </c>
      <c r="B5248" s="1" t="s">
        <v>9358</v>
      </c>
      <c r="C5248" s="1" t="str">
        <f aca="false">A5248 &amp;" " &amp;"""" &amp;B5248 &amp;""""</f>
        <v>lend_lease.103.d:0 "Wir haben eine kleine Ladung Panzerwagen von [From.GetName] erhalten."</v>
      </c>
      <c r="D5248" s="1" t="str">
        <f aca="false">IF(ISBLANK(A5248),"",C5248)</f>
        <v>lend_lease.103.d:0 "Wir haben eine kleine Ladung Panzerwagen von [From.GetName] erhalten."</v>
      </c>
    </row>
    <row r="5249" customFormat="false" ht="13.8" hidden="false" customHeight="false" outlineLevel="0" collapsed="false">
      <c r="A5249" s="1" t="s">
        <v>9359</v>
      </c>
      <c r="B5249" s="1" t="s">
        <v>9354</v>
      </c>
      <c r="C5249" s="1" t="str">
        <f aca="false">A5249 &amp;" " &amp;"""" &amp;B5249 &amp;""""</f>
        <v>lend_lease.103.a:0 "Dies hilft"</v>
      </c>
      <c r="D5249" s="1" t="str">
        <f aca="false">IF(ISBLANK(A5249),"",C5249)</f>
        <v>lend_lease.103.a:0 "Dies hilft"</v>
      </c>
    </row>
    <row r="5250" customFormat="false" ht="13.8" hidden="false" customHeight="false" outlineLevel="0" collapsed="false">
      <c r="A5250" s="1" t="s">
        <v>9360</v>
      </c>
      <c r="B5250" s="1" t="s">
        <v>9361</v>
      </c>
      <c r="C5250" s="1" t="str">
        <f aca="false">A5250 &amp;" " &amp;"""" &amp;B5250 &amp;""""</f>
        <v>lend_lease.104.t:0 "Motorräder"</v>
      </c>
      <c r="D5250" s="1" t="str">
        <f aca="false">IF(ISBLANK(A5250),"",C5250)</f>
        <v>lend_lease.104.t:0 "Motorräder"</v>
      </c>
    </row>
    <row r="5251" customFormat="false" ht="13.8" hidden="false" customHeight="false" outlineLevel="0" collapsed="false">
      <c r="A5251" s="1" t="s">
        <v>9362</v>
      </c>
      <c r="B5251" s="1" t="s">
        <v>9363</v>
      </c>
      <c r="C5251" s="1" t="str">
        <f aca="false">A5251 &amp;" " &amp;"""" &amp;B5251 &amp;""""</f>
        <v>lend_lease.104.d:0 "Wir haben eine kleine Lieferung von Motorrädern von [From.GetName] erhalten."</v>
      </c>
      <c r="D5251" s="1" t="str">
        <f aca="false">IF(ISBLANK(A5251),"",C5251)</f>
        <v>lend_lease.104.d:0 "Wir haben eine kleine Lieferung von Motorrädern von [From.GetName] erhalten."</v>
      </c>
    </row>
    <row r="5252" customFormat="false" ht="13.8" hidden="false" customHeight="false" outlineLevel="0" collapsed="false">
      <c r="A5252" s="1" t="s">
        <v>9364</v>
      </c>
      <c r="B5252" s="1" t="s">
        <v>9354</v>
      </c>
      <c r="C5252" s="1" t="str">
        <f aca="false">A5252 &amp;" " &amp;"""" &amp;B5252 &amp;""""</f>
        <v>lend_lease.104.a:0 "Dies hilft"</v>
      </c>
      <c r="D5252" s="1" t="str">
        <f aca="false">IF(ISBLANK(A5252),"",C5252)</f>
        <v>lend_lease.104.a:0 "Dies hilft"</v>
      </c>
    </row>
    <row r="5253" customFormat="false" ht="13.8" hidden="false" customHeight="false" outlineLevel="0" collapsed="false">
      <c r="A5253" s="1" t="s">
        <v>9365</v>
      </c>
      <c r="B5253" s="1" t="s">
        <v>9344</v>
      </c>
      <c r="C5253" s="1" t="str">
        <f aca="false">A5253 &amp;" " &amp;"""" &amp;B5253 &amp;""""</f>
        <v>lend_lease.100.t:0 "Infanterie-Ausrüstung"</v>
      </c>
      <c r="D5253" s="1" t="str">
        <f aca="false">IF(ISBLANK(A5253),"",C5253)</f>
        <v>lend_lease.100.t:0 "Infanterie-Ausrüstung"</v>
      </c>
    </row>
    <row r="5254" customFormat="false" ht="13.8" hidden="false" customHeight="false" outlineLevel="0" collapsed="false">
      <c r="A5254" s="1" t="s">
        <v>9366</v>
      </c>
      <c r="B5254" s="1" t="s">
        <v>9367</v>
      </c>
      <c r="C5254" s="1" t="str">
        <f aca="false">A5254 &amp;" " &amp;"""" &amp;B5254 &amp;""""</f>
        <v>lend_lease.100.d:0 "Wir haben eine kleine Lieferung von Infanterie-Ausrüstung von [Von.GetName] erhalten."</v>
      </c>
      <c r="D5254" s="1" t="str">
        <f aca="false">IF(ISBLANK(A5254),"",C5254)</f>
        <v>lend_lease.100.d:0 "Wir haben eine kleine Lieferung von Infanterie-Ausrüstung von [Von.GetName] erhalten."</v>
      </c>
    </row>
    <row r="5255" customFormat="false" ht="13.8" hidden="false" customHeight="false" outlineLevel="0" collapsed="false">
      <c r="A5255" s="1" t="s">
        <v>9368</v>
      </c>
      <c r="B5255" s="1" t="s">
        <v>9354</v>
      </c>
      <c r="C5255" s="1" t="str">
        <f aca="false">A5255 &amp;" " &amp;"""" &amp;B5255 &amp;""""</f>
        <v>lend_lease.100.a:0 "Dies hilft"</v>
      </c>
      <c r="D5255" s="1" t="str">
        <f aca="false">IF(ISBLANK(A5255),"",C5255)</f>
        <v>lend_lease.100.a:0 "Dies hilft"</v>
      </c>
    </row>
    <row r="5256" customFormat="false" ht="13.8" hidden="false" customHeight="false" outlineLevel="0" collapsed="false">
      <c r="A5256" s="1" t="s">
        <v>9369</v>
      </c>
      <c r="B5256" s="1" t="s">
        <v>9350</v>
      </c>
      <c r="C5256" s="1" t="str">
        <f aca="false">A5256 &amp;" " &amp;"""" &amp;B5256 &amp;""""</f>
        <v>lend_lease.111.t:0 "Artillerie"</v>
      </c>
      <c r="D5256" s="1" t="str">
        <f aca="false">IF(ISBLANK(A5256),"",C5256)</f>
        <v>lend_lease.111.t:0 "Artillerie"</v>
      </c>
    </row>
    <row r="5257" customFormat="false" ht="13.8" hidden="false" customHeight="false" outlineLevel="0" collapsed="false">
      <c r="A5257" s="1" t="s">
        <v>9370</v>
      </c>
      <c r="B5257" s="1" t="s">
        <v>9352</v>
      </c>
      <c r="C5257" s="1" t="str">
        <f aca="false">A5257 &amp;" " &amp;"""" &amp;B5257 &amp;""""</f>
        <v>lend_lease.111.d:0 "Wir haben eine kleine Lieferung von Artillerie von [Von.GetName] erhalten."</v>
      </c>
      <c r="D5257" s="1" t="str">
        <f aca="false">IF(ISBLANK(A5257),"",C5257)</f>
        <v>lend_lease.111.d:0 "Wir haben eine kleine Lieferung von Artillerie von [Von.GetName] erhalten."</v>
      </c>
    </row>
    <row r="5258" customFormat="false" ht="13.8" hidden="false" customHeight="false" outlineLevel="0" collapsed="false">
      <c r="A5258" s="1" t="s">
        <v>9371</v>
      </c>
      <c r="B5258" s="1" t="s">
        <v>9354</v>
      </c>
      <c r="C5258" s="1" t="str">
        <f aca="false">A5258 &amp;" " &amp;"""" &amp;B5258 &amp;""""</f>
        <v>lend_lease.111.a:0 "Dies hilft"</v>
      </c>
      <c r="D5258" s="1" t="str">
        <f aca="false">IF(ISBLANK(A5258),"",C5258)</f>
        <v>lend_lease.111.a:0 "Dies hilft"</v>
      </c>
    </row>
    <row r="5259" customFormat="false" ht="13.8" hidden="false" customHeight="false" outlineLevel="0" collapsed="false">
      <c r="A5259" s="1" t="s">
        <v>9372</v>
      </c>
      <c r="B5259" s="1" t="s">
        <v>9344</v>
      </c>
      <c r="C5259" s="1" t="str">
        <f aca="false">A5259 &amp;" " &amp;"""" &amp;B5259 &amp;""""</f>
        <v>lend_lease.200.t:0 "Infanterie-Ausrüstung"</v>
      </c>
      <c r="D5259" s="1" t="str">
        <f aca="false">IF(ISBLANK(A5259),"",C5259)</f>
        <v>lend_lease.200.t:0 "Infanterie-Ausrüstung"</v>
      </c>
    </row>
    <row r="5260" customFormat="false" ht="13.8" hidden="false" customHeight="false" outlineLevel="0" collapsed="false">
      <c r="A5260" s="1" t="s">
        <v>9373</v>
      </c>
      <c r="B5260" s="1" t="s">
        <v>9374</v>
      </c>
      <c r="C5260" s="1" t="str">
        <f aca="false">A5260 &amp;" " &amp;"""" &amp;B5260 &amp;""""</f>
        <v>lend_lease.200.d:0 "Wir haben eine kleine Lieferung von Infanterieausrüstung von [Von.GetName] erhalten."</v>
      </c>
      <c r="D5260" s="1" t="str">
        <f aca="false">IF(ISBLANK(A5260),"",C5260)</f>
        <v>lend_lease.200.d:0 "Wir haben eine kleine Lieferung von Infanterieausrüstung von [Von.GetName] erhalten."</v>
      </c>
    </row>
    <row r="5261" customFormat="false" ht="13.8" hidden="false" customHeight="false" outlineLevel="0" collapsed="false">
      <c r="A5261" s="1" t="s">
        <v>9375</v>
      </c>
      <c r="B5261" s="1" t="s">
        <v>9354</v>
      </c>
      <c r="C5261" s="1" t="str">
        <f aca="false">A5261 &amp;" " &amp;"""" &amp;B5261 &amp;""""</f>
        <v>lend_lease.200.a:0 "Dies hilft"</v>
      </c>
      <c r="D5261" s="1" t="str">
        <f aca="false">IF(ISBLANK(A5261),"",C5261)</f>
        <v>lend_lease.200.a:0 "Dies hilft"</v>
      </c>
    </row>
    <row r="5262" customFormat="false" ht="13.8" hidden="false" customHeight="false" outlineLevel="0" collapsed="false">
      <c r="A5262" s="1" t="s">
        <v>9376</v>
      </c>
      <c r="B5262" s="1" t="s">
        <v>9350</v>
      </c>
      <c r="C5262" s="1" t="str">
        <f aca="false">A5262 &amp;" " &amp;"""" &amp;B5262 &amp;""""</f>
        <v>lend_lease.201.t:0 "Artillerie"</v>
      </c>
      <c r="D5262" s="1" t="str">
        <f aca="false">IF(ISBLANK(A5262),"",C5262)</f>
        <v>lend_lease.201.t:0 "Artillerie"</v>
      </c>
    </row>
    <row r="5263" customFormat="false" ht="13.8" hidden="false" customHeight="false" outlineLevel="0" collapsed="false">
      <c r="A5263" s="1" t="s">
        <v>9377</v>
      </c>
      <c r="B5263" s="1" t="s">
        <v>9352</v>
      </c>
      <c r="C5263" s="1" t="str">
        <f aca="false">A5263 &amp;" " &amp;"""" &amp;B5263 &amp;""""</f>
        <v>lend_lease.201.d:0 "Wir haben eine kleine Lieferung von Artillerie von [Von.GetName] erhalten."</v>
      </c>
      <c r="D5263" s="1" t="str">
        <f aca="false">IF(ISBLANK(A5263),"",C5263)</f>
        <v>lend_lease.201.d:0 "Wir haben eine kleine Lieferung von Artillerie von [Von.GetName] erhalten."</v>
      </c>
    </row>
    <row r="5264" customFormat="false" ht="13.8" hidden="false" customHeight="false" outlineLevel="0" collapsed="false">
      <c r="A5264" s="1" t="s">
        <v>9378</v>
      </c>
      <c r="B5264" s="1" t="s">
        <v>9354</v>
      </c>
      <c r="C5264" s="1" t="str">
        <f aca="false">A5264 &amp;" " &amp;"""" &amp;B5264 &amp;""""</f>
        <v>lend_lease.201.a:0 "Dies hilft"</v>
      </c>
      <c r="D5264" s="1" t="str">
        <f aca="false">IF(ISBLANK(A5264),"",C5264)</f>
        <v>lend_lease.201.a:0 "Dies hilft"</v>
      </c>
    </row>
    <row r="5265" customFormat="false" ht="13.8" hidden="false" customHeight="false" outlineLevel="0" collapsed="false">
      <c r="A5265" s="1" t="s">
        <v>9379</v>
      </c>
      <c r="B5265" s="1" t="s">
        <v>9356</v>
      </c>
      <c r="C5265" s="1" t="str">
        <f aca="false">A5265 &amp;" " &amp;"""" &amp;B5265 &amp;""""</f>
        <v>lend_lease.202.t:0 "Gepanzerte Fahrzeuge"</v>
      </c>
      <c r="D5265" s="1" t="str">
        <f aca="false">IF(ISBLANK(A5265),"",C5265)</f>
        <v>lend_lease.202.t:0 "Gepanzerte Fahrzeuge"</v>
      </c>
    </row>
    <row r="5266" customFormat="false" ht="13.8" hidden="false" customHeight="false" outlineLevel="0" collapsed="false">
      <c r="A5266" s="1" t="s">
        <v>9380</v>
      </c>
      <c r="B5266" s="1" t="s">
        <v>9358</v>
      </c>
      <c r="C5266" s="1" t="str">
        <f aca="false">A5266 &amp;" " &amp;"""" &amp;B5266 &amp;""""</f>
        <v>lend_lease.202.d:0 "Wir haben eine kleine Ladung Panzerwagen von [From.GetName] erhalten."</v>
      </c>
      <c r="D5266" s="1" t="str">
        <f aca="false">IF(ISBLANK(A5266),"",C5266)</f>
        <v>lend_lease.202.d:0 "Wir haben eine kleine Ladung Panzerwagen von [From.GetName] erhalten."</v>
      </c>
    </row>
    <row r="5267" customFormat="false" ht="13.8" hidden="false" customHeight="false" outlineLevel="0" collapsed="false">
      <c r="A5267" s="1" t="s">
        <v>9381</v>
      </c>
      <c r="B5267" s="1" t="s">
        <v>9354</v>
      </c>
      <c r="C5267" s="1" t="str">
        <f aca="false">A5267 &amp;" " &amp;"""" &amp;B5267 &amp;""""</f>
        <v>lend_lease.202.a:0 "Dies hilft"</v>
      </c>
      <c r="D5267" s="1" t="str">
        <f aca="false">IF(ISBLANK(A5267),"",C5267)</f>
        <v>lend_lease.202.a:0 "Dies hilft"</v>
      </c>
    </row>
    <row r="5268" customFormat="false" ht="13.8" hidden="false" customHeight="false" outlineLevel="0" collapsed="false">
      <c r="A5268" s="1" t="s">
        <v>9382</v>
      </c>
      <c r="B5268" s="1" t="s">
        <v>9361</v>
      </c>
      <c r="C5268" s="1" t="str">
        <f aca="false">A5268 &amp;" " &amp;"""" &amp;B5268 &amp;""""</f>
        <v>lend_lease.203.t:0 "Motorräder"</v>
      </c>
      <c r="D5268" s="1" t="str">
        <f aca="false">IF(ISBLANK(A5268),"",C5268)</f>
        <v>lend_lease.203.t:0 "Motorräder"</v>
      </c>
    </row>
    <row r="5269" customFormat="false" ht="13.8" hidden="false" customHeight="false" outlineLevel="0" collapsed="false">
      <c r="A5269" s="1" t="s">
        <v>9383</v>
      </c>
      <c r="B5269" s="1" t="s">
        <v>9363</v>
      </c>
      <c r="C5269" s="1" t="str">
        <f aca="false">A5269 &amp;" " &amp;"""" &amp;B5269 &amp;""""</f>
        <v>lend_lease.203.d:0 "Wir haben eine kleine Lieferung von Motorrädern von [From.GetName] erhalten."</v>
      </c>
      <c r="D5269" s="1" t="str">
        <f aca="false">IF(ISBLANK(A5269),"",C5269)</f>
        <v>lend_lease.203.d:0 "Wir haben eine kleine Lieferung von Motorrädern von [From.GetName] erhalten."</v>
      </c>
    </row>
    <row r="5270" customFormat="false" ht="13.8" hidden="false" customHeight="false" outlineLevel="0" collapsed="false">
      <c r="A5270" s="1" t="s">
        <v>9384</v>
      </c>
      <c r="B5270" s="1" t="s">
        <v>9354</v>
      </c>
      <c r="C5270" s="1" t="str">
        <f aca="false">A5270 &amp;" " &amp;"""" &amp;B5270 &amp;""""</f>
        <v>lend_lease.203.a:0 "Dies hilft"</v>
      </c>
      <c r="D5270" s="1" t="str">
        <f aca="false">IF(ISBLANK(A5270),"",C5270)</f>
        <v>lend_lease.203.a:0 "Dies hilft"</v>
      </c>
    </row>
    <row r="5271" customFormat="false" ht="13.8" hidden="false" customHeight="false" outlineLevel="0" collapsed="false">
      <c r="A5271" s="1" t="s">
        <v>9385</v>
      </c>
      <c r="B5271" s="1" t="s">
        <v>9344</v>
      </c>
      <c r="C5271" s="1" t="str">
        <f aca="false">A5271 &amp;" " &amp;"""" &amp;B5271 &amp;""""</f>
        <v>lend_lease.300.t:0 "Infanterie-Ausrüstung"</v>
      </c>
      <c r="D5271" s="1" t="str">
        <f aca="false">IF(ISBLANK(A5271),"",C5271)</f>
        <v>lend_lease.300.t:0 "Infanterie-Ausrüstung"</v>
      </c>
    </row>
    <row r="5272" customFormat="false" ht="13.8" hidden="false" customHeight="false" outlineLevel="0" collapsed="false">
      <c r="A5272" s="1" t="s">
        <v>9386</v>
      </c>
      <c r="B5272" s="1" t="s">
        <v>9367</v>
      </c>
      <c r="C5272" s="1" t="str">
        <f aca="false">A5272 &amp;" " &amp;"""" &amp;B5272 &amp;""""</f>
        <v>lend_lease.300.d:0 "Wir haben eine kleine Lieferung von Infanterie-Ausrüstung von [Von.GetName] erhalten."</v>
      </c>
      <c r="D5272" s="1" t="str">
        <f aca="false">IF(ISBLANK(A5272),"",C5272)</f>
        <v>lend_lease.300.d:0 "Wir haben eine kleine Lieferung von Infanterie-Ausrüstung von [Von.GetName] erhalten."</v>
      </c>
    </row>
    <row r="5273" customFormat="false" ht="13.8" hidden="false" customHeight="false" outlineLevel="0" collapsed="false">
      <c r="A5273" s="1" t="s">
        <v>9387</v>
      </c>
      <c r="B5273" s="1" t="s">
        <v>9354</v>
      </c>
      <c r="C5273" s="1" t="str">
        <f aca="false">A5273 &amp;" " &amp;"""" &amp;B5273 &amp;""""</f>
        <v>lend_lease.300.a:0 "Dies hilft"</v>
      </c>
      <c r="D5273" s="1" t="str">
        <f aca="false">IF(ISBLANK(A5273),"",C5273)</f>
        <v>lend_lease.300.a:0 "Dies hilft"</v>
      </c>
    </row>
    <row r="5274" customFormat="false" ht="13.8" hidden="false" customHeight="false" outlineLevel="0" collapsed="false">
      <c r="A5274" s="1" t="s">
        <v>9388</v>
      </c>
      <c r="B5274" s="1" t="s">
        <v>9350</v>
      </c>
      <c r="C5274" s="1" t="str">
        <f aca="false">A5274 &amp;" " &amp;"""" &amp;B5274 &amp;""""</f>
        <v>lend_lease.301.t:0 "Artillerie"</v>
      </c>
      <c r="D5274" s="1" t="str">
        <f aca="false">IF(ISBLANK(A5274),"",C5274)</f>
        <v>lend_lease.301.t:0 "Artillerie"</v>
      </c>
    </row>
    <row r="5275" customFormat="false" ht="13.8" hidden="false" customHeight="false" outlineLevel="0" collapsed="false">
      <c r="A5275" s="1" t="s">
        <v>9389</v>
      </c>
      <c r="B5275" s="1" t="s">
        <v>9352</v>
      </c>
      <c r="C5275" s="1" t="str">
        <f aca="false">A5275 &amp;" " &amp;"""" &amp;B5275 &amp;""""</f>
        <v>lend_lease.301.d:0 "Wir haben eine kleine Lieferung von Artillerie von [Von.GetName] erhalten."</v>
      </c>
      <c r="D5275" s="1" t="str">
        <f aca="false">IF(ISBLANK(A5275),"",C5275)</f>
        <v>lend_lease.301.d:0 "Wir haben eine kleine Lieferung von Artillerie von [Von.GetName] erhalten."</v>
      </c>
    </row>
    <row r="5276" customFormat="false" ht="13.8" hidden="false" customHeight="false" outlineLevel="0" collapsed="false">
      <c r="A5276" s="1" t="s">
        <v>9390</v>
      </c>
      <c r="B5276" s="1" t="s">
        <v>9354</v>
      </c>
      <c r="C5276" s="1" t="str">
        <f aca="false">A5276 &amp;" " &amp;"""" &amp;B5276 &amp;""""</f>
        <v>lend_lease.301.a:0 "Dies hilft"</v>
      </c>
      <c r="D5276" s="1" t="str">
        <f aca="false">IF(ISBLANK(A5276),"",C5276)</f>
        <v>lend_lease.301.a:0 "Dies hilft"</v>
      </c>
    </row>
    <row r="5277" customFormat="false" ht="13.8" hidden="false" customHeight="false" outlineLevel="0" collapsed="false">
      <c r="A5277" s="1" t="s">
        <v>9391</v>
      </c>
      <c r="B5277" s="1" t="s">
        <v>9344</v>
      </c>
      <c r="C5277" s="1" t="str">
        <f aca="false">A5277 &amp;" " &amp;"""" &amp;B5277 &amp;""""</f>
        <v>lend_lease.400.t:0 "Infanterie-Ausrüstung"</v>
      </c>
      <c r="D5277" s="1" t="str">
        <f aca="false">IF(ISBLANK(A5277),"",C5277)</f>
        <v>lend_lease.400.t:0 "Infanterie-Ausrüstung"</v>
      </c>
    </row>
    <row r="5278" customFormat="false" ht="13.8" hidden="false" customHeight="false" outlineLevel="0" collapsed="false">
      <c r="A5278" s="1" t="s">
        <v>9392</v>
      </c>
      <c r="B5278" s="1" t="s">
        <v>9374</v>
      </c>
      <c r="C5278" s="1" t="str">
        <f aca="false">A5278 &amp;" " &amp;"""" &amp;B5278 &amp;""""</f>
        <v>lend_lease.400.d:0 "Wir haben eine kleine Lieferung von Infanterieausrüstung von [Von.GetName] erhalten."</v>
      </c>
      <c r="D5278" s="1" t="str">
        <f aca="false">IF(ISBLANK(A5278),"",C5278)</f>
        <v>lend_lease.400.d:0 "Wir haben eine kleine Lieferung von Infanterieausrüstung von [Von.GetName] erhalten."</v>
      </c>
    </row>
    <row r="5279" customFormat="false" ht="13.8" hidden="false" customHeight="false" outlineLevel="0" collapsed="false">
      <c r="A5279" s="1" t="s">
        <v>9393</v>
      </c>
      <c r="B5279" s="1" t="s">
        <v>9354</v>
      </c>
      <c r="C5279" s="1" t="str">
        <f aca="false">A5279 &amp;" " &amp;"""" &amp;B5279 &amp;""""</f>
        <v>lend_lease.400.a:0 "Dies hilft"</v>
      </c>
      <c r="D5279" s="1" t="str">
        <f aca="false">IF(ISBLANK(A5279),"",C5279)</f>
        <v>lend_lease.400.a:0 "Dies hilft"</v>
      </c>
    </row>
    <row r="5280" customFormat="false" ht="13.8" hidden="false" customHeight="false" outlineLevel="0" collapsed="false">
      <c r="A5280" s="1" t="s">
        <v>9394</v>
      </c>
      <c r="B5280" s="1" t="s">
        <v>9350</v>
      </c>
      <c r="C5280" s="1" t="str">
        <f aca="false">A5280 &amp;" " &amp;"""" &amp;B5280 &amp;""""</f>
        <v>lend_lease.401.t:0 "Artillerie"</v>
      </c>
      <c r="D5280" s="1" t="str">
        <f aca="false">IF(ISBLANK(A5280),"",C5280)</f>
        <v>lend_lease.401.t:0 "Artillerie"</v>
      </c>
    </row>
    <row r="5281" customFormat="false" ht="13.8" hidden="false" customHeight="false" outlineLevel="0" collapsed="false">
      <c r="A5281" s="1" t="s">
        <v>9395</v>
      </c>
      <c r="B5281" s="1" t="s">
        <v>9352</v>
      </c>
      <c r="C5281" s="1" t="str">
        <f aca="false">A5281 &amp;" " &amp;"""" &amp;B5281 &amp;""""</f>
        <v>lend_lease.401.d:0 "Wir haben eine kleine Lieferung von Artillerie von [Von.GetName] erhalten."</v>
      </c>
      <c r="D5281" s="1" t="str">
        <f aca="false">IF(ISBLANK(A5281),"",C5281)</f>
        <v>lend_lease.401.d:0 "Wir haben eine kleine Lieferung von Artillerie von [Von.GetName] erhalten."</v>
      </c>
    </row>
    <row r="5282" customFormat="false" ht="13.8" hidden="false" customHeight="false" outlineLevel="0" collapsed="false">
      <c r="A5282" s="1" t="s">
        <v>9396</v>
      </c>
      <c r="B5282" s="1" t="s">
        <v>9354</v>
      </c>
      <c r="C5282" s="1" t="str">
        <f aca="false">A5282 &amp;" " &amp;"""" &amp;B5282 &amp;""""</f>
        <v>lend_lease.401.a:0 "Dies hilft"</v>
      </c>
      <c r="D5282" s="1" t="str">
        <f aca="false">IF(ISBLANK(A5282),"",C5282)</f>
        <v>lend_lease.401.a:0 "Dies hilft"</v>
      </c>
    </row>
    <row r="5283" customFormat="false" ht="13.8" hidden="false" customHeight="false" outlineLevel="0" collapsed="false">
      <c r="A5283" s="1" t="s">
        <v>9397</v>
      </c>
      <c r="B5283" s="1" t="s">
        <v>9398</v>
      </c>
      <c r="C5283" s="1" t="str">
        <f aca="false">A5283 &amp;" " &amp;"""" &amp;B5283 &amp;""""</f>
        <v>lend_lease.402.t:0 "Leichte Panzerung"</v>
      </c>
      <c r="D5283" s="1" t="str">
        <f aca="false">IF(ISBLANK(A5283),"",C5283)</f>
        <v>lend_lease.402.t:0 "Leichte Panzerung"</v>
      </c>
    </row>
    <row r="5284" customFormat="false" ht="13.8" hidden="false" customHeight="false" outlineLevel="0" collapsed="false">
      <c r="A5284" s="1" t="s">
        <v>9399</v>
      </c>
      <c r="B5284" s="1" t="s">
        <v>9400</v>
      </c>
      <c r="C5284" s="1" t="str">
        <f aca="false">A5284 &amp;" " &amp;"""" &amp;B5284 &amp;""""</f>
        <v>lend_lease.402.d:0 "Wir haben eine kleine Lieferung von leichten Panzern von [Von.GetName] erhalten."</v>
      </c>
      <c r="D5284" s="1" t="str">
        <f aca="false">IF(ISBLANK(A5284),"",C5284)</f>
        <v>lend_lease.402.d:0 "Wir haben eine kleine Lieferung von leichten Panzern von [Von.GetName] erhalten."</v>
      </c>
    </row>
    <row r="5285" customFormat="false" ht="13.8" hidden="false" customHeight="false" outlineLevel="0" collapsed="false">
      <c r="A5285" s="1" t="s">
        <v>9401</v>
      </c>
      <c r="B5285" s="1" t="s">
        <v>9354</v>
      </c>
      <c r="C5285" s="1" t="str">
        <f aca="false">A5285 &amp;" " &amp;"""" &amp;B5285 &amp;""""</f>
        <v>lend_lease.402.a:0 "Dies hilft"</v>
      </c>
      <c r="D5285" s="1" t="str">
        <f aca="false">IF(ISBLANK(A5285),"",C5285)</f>
        <v>lend_lease.402.a:0 "Dies hilft"</v>
      </c>
    </row>
    <row r="5286" customFormat="false" ht="13.8" hidden="false" customHeight="false" outlineLevel="0" collapsed="false">
      <c r="A5286" s="1" t="s">
        <v>9402</v>
      </c>
      <c r="B5286" s="1" t="s">
        <v>9354</v>
      </c>
      <c r="C5286" s="1" t="str">
        <f aca="false">A5286 &amp;" " &amp;"""" &amp;B5286 &amp;""""</f>
        <v>lend_lease.402.b:0 "Dies hilft"</v>
      </c>
      <c r="D5286" s="1" t="str">
        <f aca="false">IF(ISBLANK(A5286),"",C5286)</f>
        <v>lend_lease.402.b:0 "Dies hilft"</v>
      </c>
    </row>
    <row r="5287" customFormat="false" ht="13.8" hidden="false" customHeight="false" outlineLevel="0" collapsed="false">
      <c r="A5287" s="1" t="s">
        <v>9403</v>
      </c>
      <c r="B5287" s="1" t="s">
        <v>9404</v>
      </c>
      <c r="C5287" s="1" t="str">
        <f aca="false">A5287 &amp;" " &amp;"""" &amp;B5287 &amp;""""</f>
        <v>lend_lease.403.t:0 "Leichte Rüstung"</v>
      </c>
      <c r="D5287" s="1" t="str">
        <f aca="false">IF(ISBLANK(A5287),"",C5287)</f>
        <v>lend_lease.403.t:0 "Leichte Rüstung"</v>
      </c>
    </row>
    <row r="5288" customFormat="false" ht="13.8" hidden="false" customHeight="false" outlineLevel="0" collapsed="false">
      <c r="A5288" s="1" t="s">
        <v>9405</v>
      </c>
      <c r="B5288" s="1" t="s">
        <v>9400</v>
      </c>
      <c r="C5288" s="1" t="str">
        <f aca="false">A5288 &amp;" " &amp;"""" &amp;B5288 &amp;""""</f>
        <v>lend_lease.403.d:0 "Wir haben eine kleine Lieferung von leichten Panzern von [Von.GetName] erhalten."</v>
      </c>
      <c r="D5288" s="1" t="str">
        <f aca="false">IF(ISBLANK(A5288),"",C5288)</f>
        <v>lend_lease.403.d:0 "Wir haben eine kleine Lieferung von leichten Panzern von [Von.GetName] erhalten."</v>
      </c>
    </row>
    <row r="5289" customFormat="false" ht="13.8" hidden="false" customHeight="false" outlineLevel="0" collapsed="false">
      <c r="A5289" s="1" t="s">
        <v>9406</v>
      </c>
      <c r="B5289" s="1" t="s">
        <v>9354</v>
      </c>
      <c r="C5289" s="1" t="str">
        <f aca="false">A5289 &amp;" " &amp;"""" &amp;B5289 &amp;""""</f>
        <v>lend_lease.403.a:0 "Dies hilft"</v>
      </c>
      <c r="D5289" s="1" t="str">
        <f aca="false">IF(ISBLANK(A5289),"",C5289)</f>
        <v>lend_lease.403.a:0 "Dies hilft"</v>
      </c>
    </row>
    <row r="5290" customFormat="false" ht="13.8" hidden="false" customHeight="false" outlineLevel="0" collapsed="false">
      <c r="A5290" s="1" t="s">
        <v>9407</v>
      </c>
      <c r="B5290" s="1" t="s">
        <v>9354</v>
      </c>
      <c r="C5290" s="1" t="str">
        <f aca="false">A5290 &amp;" " &amp;"""" &amp;B5290 &amp;""""</f>
        <v>lend_lease.403.b:0 "Dies hilft"</v>
      </c>
      <c r="D5290" s="1" t="str">
        <f aca="false">IF(ISBLANK(A5290),"",C5290)</f>
        <v>lend_lease.403.b:0 "Dies hilft"</v>
      </c>
    </row>
    <row r="5291" customFormat="false" ht="13.8" hidden="false" customHeight="false" outlineLevel="0" collapsed="false">
      <c r="A5291" s="1" t="s">
        <v>9408</v>
      </c>
      <c r="B5291" s="1" t="s">
        <v>9409</v>
      </c>
      <c r="C5291" s="1" t="str">
        <f aca="false">A5291 &amp;" " &amp;"""" &amp;B5291 &amp;""""</f>
        <v>lend_lease.404.t:0 "Militärische Uniformen und Helme"</v>
      </c>
      <c r="D5291" s="1" t="str">
        <f aca="false">IF(ISBLANK(A5291),"",C5291)</f>
        <v>lend_lease.404.t:0 "Militärische Uniformen und Helme"</v>
      </c>
    </row>
    <row r="5292" customFormat="false" ht="13.8" hidden="false" customHeight="false" outlineLevel="0" collapsed="false">
      <c r="A5292" s="1" t="s">
        <v>9410</v>
      </c>
      <c r="B5292" s="1" t="s">
        <v>9411</v>
      </c>
      <c r="C5292" s="1" t="str">
        <f aca="false">A5292 &amp;" " &amp;"""" &amp;B5292 &amp;""""</f>
        <v>lend_lease.404.d:0 "Wir haben eine kleine Lieferung von Uniformen und Helmen von [From.GetName] erhalten."</v>
      </c>
      <c r="D5292" s="1" t="str">
        <f aca="false">IF(ISBLANK(A5292),"",C5292)</f>
        <v>lend_lease.404.d:0 "Wir haben eine kleine Lieferung von Uniformen und Helmen von [From.GetName] erhalten."</v>
      </c>
    </row>
    <row r="5293" customFormat="false" ht="13.8" hidden="false" customHeight="false" outlineLevel="0" collapsed="false">
      <c r="A5293" s="1" t="s">
        <v>9412</v>
      </c>
      <c r="B5293" s="1" t="s">
        <v>9354</v>
      </c>
      <c r="C5293" s="1" t="str">
        <f aca="false">A5293 &amp;" " &amp;"""" &amp;B5293 &amp;""""</f>
        <v>lend_lease.404.a:0 "Dies hilft"</v>
      </c>
      <c r="D5293" s="1" t="str">
        <f aca="false">IF(ISBLANK(A5293),"",C5293)</f>
        <v>lend_lease.404.a:0 "Dies hilft"</v>
      </c>
    </row>
    <row r="5294" customFormat="false" ht="13.8" hidden="false" customHeight="false" outlineLevel="0" collapsed="false">
      <c r="A5294" s="1" t="s">
        <v>9413</v>
      </c>
      <c r="B5294" s="1" t="s">
        <v>9414</v>
      </c>
      <c r="C5294" s="1" t="str">
        <f aca="false">A5294 &amp;" " &amp;"""" &amp;B5294 &amp;""""</f>
        <v>lend_lease.405.t:0 "Lastwagen"</v>
      </c>
      <c r="D5294" s="1" t="str">
        <f aca="false">IF(ISBLANK(A5294),"",C5294)</f>
        <v>lend_lease.405.t:0 "Lastwagen"</v>
      </c>
    </row>
    <row r="5295" customFormat="false" ht="13.8" hidden="false" customHeight="false" outlineLevel="0" collapsed="false">
      <c r="A5295" s="1" t="s">
        <v>9415</v>
      </c>
      <c r="B5295" s="1" t="s">
        <v>9416</v>
      </c>
      <c r="C5295" s="1" t="str">
        <f aca="false">A5295 &amp;" " &amp;"""" &amp;B5295 &amp;""""</f>
        <v>lend_lease.405.d:0 "Wir haben eine kleine Lieferung von Trucks von [From.GetName] erhalten."</v>
      </c>
      <c r="D5295" s="1" t="str">
        <f aca="false">IF(ISBLANK(A5295),"",C5295)</f>
        <v>lend_lease.405.d:0 "Wir haben eine kleine Lieferung von Trucks von [From.GetName] erhalten."</v>
      </c>
    </row>
    <row r="5296" customFormat="false" ht="13.8" hidden="false" customHeight="false" outlineLevel="0" collapsed="false">
      <c r="A5296" s="1" t="s">
        <v>9417</v>
      </c>
      <c r="B5296" s="1" t="s">
        <v>9354</v>
      </c>
      <c r="C5296" s="1" t="str">
        <f aca="false">A5296 &amp;" " &amp;"""" &amp;B5296 &amp;""""</f>
        <v>lend_lease.405.a:0 "Dies hilft"</v>
      </c>
      <c r="D5296" s="1" t="str">
        <f aca="false">IF(ISBLANK(A5296),"",C5296)</f>
        <v>lend_lease.405.a:0 "Dies hilft"</v>
      </c>
    </row>
    <row r="5297" customFormat="false" ht="13.8" hidden="false" customHeight="false" outlineLevel="0" collapsed="false">
      <c r="A5297" s="1" t="s">
        <v>9418</v>
      </c>
      <c r="B5297" s="1" t="s">
        <v>9344</v>
      </c>
      <c r="C5297" s="1" t="str">
        <f aca="false">A5297 &amp;" " &amp;"""" &amp;B5297 &amp;""""</f>
        <v>lend_lease.500.t:0 "Infanterie-Ausrüstung"</v>
      </c>
      <c r="D5297" s="1" t="str">
        <f aca="false">IF(ISBLANK(A5297),"",C5297)</f>
        <v>lend_lease.500.t:0 "Infanterie-Ausrüstung"</v>
      </c>
    </row>
    <row r="5298" customFormat="false" ht="13.8" hidden="false" customHeight="false" outlineLevel="0" collapsed="false">
      <c r="A5298" s="1" t="s">
        <v>9419</v>
      </c>
      <c r="B5298" s="1" t="s">
        <v>9367</v>
      </c>
      <c r="C5298" s="1" t="str">
        <f aca="false">A5298 &amp;" " &amp;"""" &amp;B5298 &amp;""""</f>
        <v>lend_lease.500.d:0 "Wir haben eine kleine Lieferung von Infanterie-Ausrüstung von [Von.GetName] erhalten."</v>
      </c>
      <c r="D5298" s="1" t="str">
        <f aca="false">IF(ISBLANK(A5298),"",C5298)</f>
        <v>lend_lease.500.d:0 "Wir haben eine kleine Lieferung von Infanterie-Ausrüstung von [Von.GetName] erhalten."</v>
      </c>
    </row>
    <row r="5299" customFormat="false" ht="13.8" hidden="false" customHeight="false" outlineLevel="0" collapsed="false">
      <c r="A5299" s="1" t="s">
        <v>9420</v>
      </c>
      <c r="B5299" s="1" t="s">
        <v>9354</v>
      </c>
      <c r="C5299" s="1" t="str">
        <f aca="false">A5299 &amp;" " &amp;"""" &amp;B5299 &amp;""""</f>
        <v>lend_lease.500.a:0 "Dies hilft"</v>
      </c>
      <c r="D5299" s="1" t="str">
        <f aca="false">IF(ISBLANK(A5299),"",C5299)</f>
        <v>lend_lease.500.a:0 "Dies hilft"</v>
      </c>
    </row>
    <row r="5300" customFormat="false" ht="13.8" hidden="false" customHeight="false" outlineLevel="0" collapsed="false">
      <c r="A5300" s="1" t="s">
        <v>9421</v>
      </c>
      <c r="B5300" s="1" t="s">
        <v>9350</v>
      </c>
      <c r="C5300" s="1" t="str">
        <f aca="false">A5300 &amp;" " &amp;"""" &amp;B5300 &amp;""""</f>
        <v>lend_lease.501.t:0 "Artillerie"</v>
      </c>
      <c r="D5300" s="1" t="str">
        <f aca="false">IF(ISBLANK(A5300),"",C5300)</f>
        <v>lend_lease.501.t:0 "Artillerie"</v>
      </c>
    </row>
    <row r="5301" customFormat="false" ht="13.8" hidden="false" customHeight="false" outlineLevel="0" collapsed="false">
      <c r="A5301" s="1" t="s">
        <v>9422</v>
      </c>
      <c r="B5301" s="1" t="s">
        <v>9352</v>
      </c>
      <c r="C5301" s="1" t="str">
        <f aca="false">A5301 &amp;" " &amp;"""" &amp;B5301 &amp;""""</f>
        <v>lend_lease.501.d:0 "Wir haben eine kleine Lieferung von Artillerie von [Von.GetName] erhalten."</v>
      </c>
      <c r="D5301" s="1" t="str">
        <f aca="false">IF(ISBLANK(A5301),"",C5301)</f>
        <v>lend_lease.501.d:0 "Wir haben eine kleine Lieferung von Artillerie von [Von.GetName] erhalten."</v>
      </c>
    </row>
    <row r="5302" customFormat="false" ht="13.8" hidden="false" customHeight="false" outlineLevel="0" collapsed="false">
      <c r="A5302" s="1" t="s">
        <v>9423</v>
      </c>
      <c r="B5302" s="1" t="s">
        <v>9354</v>
      </c>
      <c r="C5302" s="1" t="str">
        <f aca="false">A5302 &amp;" " &amp;"""" &amp;B5302 &amp;""""</f>
        <v>lend_lease.501.a:0 "Dies hilft"</v>
      </c>
      <c r="D5302" s="1" t="str">
        <f aca="false">IF(ISBLANK(A5302),"",C5302)</f>
        <v>lend_lease.501.a:0 "Dies hilft"</v>
      </c>
    </row>
    <row r="5303" customFormat="false" ht="13.8" hidden="false" customHeight="false" outlineLevel="0" collapsed="false">
      <c r="A5303" s="1" t="s">
        <v>9424</v>
      </c>
      <c r="B5303" s="1" t="s">
        <v>9398</v>
      </c>
      <c r="C5303" s="1" t="str">
        <f aca="false">A5303 &amp;" " &amp;"""" &amp;B5303 &amp;""""</f>
        <v>lend_lease.502.t:0 "Leichte Panzerung"</v>
      </c>
      <c r="D5303" s="1" t="str">
        <f aca="false">IF(ISBLANK(A5303),"",C5303)</f>
        <v>lend_lease.502.t:0 "Leichte Panzerung"</v>
      </c>
    </row>
    <row r="5304" customFormat="false" ht="13.8" hidden="false" customHeight="false" outlineLevel="0" collapsed="false">
      <c r="A5304" s="1" t="s">
        <v>9425</v>
      </c>
      <c r="B5304" s="1" t="s">
        <v>9400</v>
      </c>
      <c r="C5304" s="1" t="str">
        <f aca="false">A5304 &amp;" " &amp;"""" &amp;B5304 &amp;""""</f>
        <v>lend_lease.502.d:0 "Wir haben eine kleine Lieferung von leichten Panzern von [Von.GetName] erhalten."</v>
      </c>
      <c r="D5304" s="1" t="str">
        <f aca="false">IF(ISBLANK(A5304),"",C5304)</f>
        <v>lend_lease.502.d:0 "Wir haben eine kleine Lieferung von leichten Panzern von [Von.GetName] erhalten."</v>
      </c>
    </row>
    <row r="5305" customFormat="false" ht="13.8" hidden="false" customHeight="false" outlineLevel="0" collapsed="false">
      <c r="A5305" s="1" t="s">
        <v>9426</v>
      </c>
      <c r="B5305" s="1" t="s">
        <v>9354</v>
      </c>
      <c r="C5305" s="1" t="str">
        <f aca="false">A5305 &amp;" " &amp;"""" &amp;B5305 &amp;""""</f>
        <v>lend_lease.502.a:0 "Dies hilft"</v>
      </c>
      <c r="D5305" s="1" t="str">
        <f aca="false">IF(ISBLANK(A5305),"",C5305)</f>
        <v>lend_lease.502.a:0 "Dies hilft"</v>
      </c>
    </row>
    <row r="5306" customFormat="false" ht="13.8" hidden="false" customHeight="false" outlineLevel="0" collapsed="false">
      <c r="A5306" s="1" t="s">
        <v>9427</v>
      </c>
      <c r="B5306" s="1" t="s">
        <v>9354</v>
      </c>
      <c r="C5306" s="1" t="str">
        <f aca="false">A5306 &amp;" " &amp;"""" &amp;B5306 &amp;""""</f>
        <v>lend_lease.502.b:0 "Dies hilft"</v>
      </c>
      <c r="D5306" s="1" t="str">
        <f aca="false">IF(ISBLANK(A5306),"",C5306)</f>
        <v>lend_lease.502.b:0 "Dies hilft"</v>
      </c>
    </row>
    <row r="5307" customFormat="false" ht="13.8" hidden="false" customHeight="false" outlineLevel="0" collapsed="false">
      <c r="A5307" s="1" t="s">
        <v>9428</v>
      </c>
      <c r="B5307" s="1" t="s">
        <v>9404</v>
      </c>
      <c r="C5307" s="1" t="str">
        <f aca="false">A5307 &amp;" " &amp;"""" &amp;B5307 &amp;""""</f>
        <v>lend_lease.503.t:0 "Leichte Rüstung"</v>
      </c>
      <c r="D5307" s="1" t="str">
        <f aca="false">IF(ISBLANK(A5307),"",C5307)</f>
        <v>lend_lease.503.t:0 "Leichte Rüstung"</v>
      </c>
    </row>
    <row r="5308" customFormat="false" ht="13.8" hidden="false" customHeight="false" outlineLevel="0" collapsed="false">
      <c r="A5308" s="1" t="s">
        <v>9429</v>
      </c>
      <c r="B5308" s="1" t="s">
        <v>9400</v>
      </c>
      <c r="C5308" s="1" t="str">
        <f aca="false">A5308 &amp;" " &amp;"""" &amp;B5308 &amp;""""</f>
        <v>lend_lease.503.d:0 "Wir haben eine kleine Lieferung von leichten Panzern von [Von.GetName] erhalten."</v>
      </c>
      <c r="D5308" s="1" t="str">
        <f aca="false">IF(ISBLANK(A5308),"",C5308)</f>
        <v>lend_lease.503.d:0 "Wir haben eine kleine Lieferung von leichten Panzern von [Von.GetName] erhalten."</v>
      </c>
    </row>
    <row r="5309" customFormat="false" ht="13.8" hidden="false" customHeight="false" outlineLevel="0" collapsed="false">
      <c r="A5309" s="1" t="s">
        <v>9430</v>
      </c>
      <c r="B5309" s="1" t="s">
        <v>9354</v>
      </c>
      <c r="C5309" s="1" t="str">
        <f aca="false">A5309 &amp;" " &amp;"""" &amp;B5309 &amp;""""</f>
        <v>lend_lease.503.a:0 "Dies hilft"</v>
      </c>
      <c r="D5309" s="1" t="str">
        <f aca="false">IF(ISBLANK(A5309),"",C5309)</f>
        <v>lend_lease.503.a:0 "Dies hilft"</v>
      </c>
    </row>
    <row r="5310" customFormat="false" ht="13.8" hidden="false" customHeight="false" outlineLevel="0" collapsed="false">
      <c r="A5310" s="1" t="s">
        <v>9431</v>
      </c>
      <c r="B5310" s="1" t="s">
        <v>9354</v>
      </c>
      <c r="C5310" s="1" t="str">
        <f aca="false">A5310 &amp;" " &amp;"""" &amp;B5310 &amp;""""</f>
        <v>lend_lease.503.b:0 "Dies hilft"</v>
      </c>
      <c r="D5310" s="1" t="str">
        <f aca="false">IF(ISBLANK(A5310),"",C5310)</f>
        <v>lend_lease.503.b:0 "Dies hilft"</v>
      </c>
    </row>
    <row r="5311" customFormat="false" ht="13.8" hidden="false" customHeight="false" outlineLevel="0" collapsed="false">
      <c r="A5311" s="1" t="s">
        <v>9432</v>
      </c>
      <c r="B5311" s="1" t="s">
        <v>9409</v>
      </c>
      <c r="C5311" s="1" t="str">
        <f aca="false">A5311 &amp;" " &amp;"""" &amp;B5311 &amp;""""</f>
        <v>lend_lease.504.t:0 "Militärische Uniformen und Helme"</v>
      </c>
      <c r="D5311" s="1" t="str">
        <f aca="false">IF(ISBLANK(A5311),"",C5311)</f>
        <v>lend_lease.504.t:0 "Militärische Uniformen und Helme"</v>
      </c>
    </row>
    <row r="5312" customFormat="false" ht="13.8" hidden="false" customHeight="false" outlineLevel="0" collapsed="false">
      <c r="A5312" s="1" t="s">
        <v>9433</v>
      </c>
      <c r="B5312" s="1" t="s">
        <v>9411</v>
      </c>
      <c r="C5312" s="1" t="str">
        <f aca="false">A5312 &amp;" " &amp;"""" &amp;B5312 &amp;""""</f>
        <v>lend_lease.504.d:0 "Wir haben eine kleine Lieferung von Uniformen und Helmen von [From.GetName] erhalten."</v>
      </c>
      <c r="D5312" s="1" t="str">
        <f aca="false">IF(ISBLANK(A5312),"",C5312)</f>
        <v>lend_lease.504.d:0 "Wir haben eine kleine Lieferung von Uniformen und Helmen von [From.GetName] erhalten."</v>
      </c>
    </row>
    <row r="5313" customFormat="false" ht="13.8" hidden="false" customHeight="false" outlineLevel="0" collapsed="false">
      <c r="A5313" s="1" t="s">
        <v>9434</v>
      </c>
      <c r="B5313" s="1" t="s">
        <v>9354</v>
      </c>
      <c r="C5313" s="1" t="str">
        <f aca="false">A5313 &amp;" " &amp;"""" &amp;B5313 &amp;""""</f>
        <v>lend_lease.504.a:0 "Dies hilft"</v>
      </c>
      <c r="D5313" s="1" t="str">
        <f aca="false">IF(ISBLANK(A5313),"",C5313)</f>
        <v>lend_lease.504.a:0 "Dies hilft"</v>
      </c>
    </row>
    <row r="5314" customFormat="false" ht="13.8" hidden="false" customHeight="false" outlineLevel="0" collapsed="false">
      <c r="A5314" s="1" t="s">
        <v>9435</v>
      </c>
      <c r="B5314" s="1" t="s">
        <v>9344</v>
      </c>
      <c r="C5314" s="1" t="str">
        <f aca="false">A5314 &amp;" " &amp;"""" &amp;B5314 &amp;""""</f>
        <v>lend_lease.600.t:0 "Infanterie-Ausrüstung"</v>
      </c>
      <c r="D5314" s="1" t="str">
        <f aca="false">IF(ISBLANK(A5314),"",C5314)</f>
        <v>lend_lease.600.t:0 "Infanterie-Ausrüstung"</v>
      </c>
    </row>
    <row r="5315" customFormat="false" ht="13.8" hidden="false" customHeight="false" outlineLevel="0" collapsed="false">
      <c r="A5315" s="1" t="s">
        <v>9436</v>
      </c>
      <c r="B5315" s="1" t="s">
        <v>9346</v>
      </c>
      <c r="C5315" s="1" t="str">
        <f aca="false">A5315 &amp;" " &amp;"""" &amp;B5315 &amp;""""</f>
        <v>lend_lease.600.d:0 "Wir haben eine kleine Lieferung von Infanterie-Ausrüstung von [From.GetName] erhalten."</v>
      </c>
      <c r="D5315" s="1" t="str">
        <f aca="false">IF(ISBLANK(A5315),"",C5315)</f>
        <v>lend_lease.600.d:0 "Wir haben eine kleine Lieferung von Infanterie-Ausrüstung von [From.GetName] erhalten."</v>
      </c>
    </row>
    <row r="5316" customFormat="false" ht="13.8" hidden="false" customHeight="false" outlineLevel="0" collapsed="false">
      <c r="A5316" s="1" t="s">
        <v>9437</v>
      </c>
      <c r="B5316" s="1" t="s">
        <v>9354</v>
      </c>
      <c r="C5316" s="1" t="str">
        <f aca="false">A5316 &amp;" " &amp;"""" &amp;B5316 &amp;""""</f>
        <v>lend_lease.600.a:0 "Dies hilft"</v>
      </c>
      <c r="D5316" s="1" t="str">
        <f aca="false">IF(ISBLANK(A5316),"",C5316)</f>
        <v>lend_lease.600.a:0 "Dies hilft"</v>
      </c>
    </row>
    <row r="5317" customFormat="false" ht="13.8" hidden="false" customHeight="false" outlineLevel="0" collapsed="false">
      <c r="A5317" s="1" t="s">
        <v>9438</v>
      </c>
      <c r="B5317" s="1" t="s">
        <v>9350</v>
      </c>
      <c r="C5317" s="1" t="str">
        <f aca="false">A5317 &amp;" " &amp;"""" &amp;B5317 &amp;""""</f>
        <v>lend_lease.601.t:0 "Artillerie"</v>
      </c>
      <c r="D5317" s="1" t="str">
        <f aca="false">IF(ISBLANK(A5317),"",C5317)</f>
        <v>lend_lease.601.t:0 "Artillerie"</v>
      </c>
    </row>
    <row r="5318" customFormat="false" ht="13.8" hidden="false" customHeight="false" outlineLevel="0" collapsed="false">
      <c r="A5318" s="1" t="s">
        <v>9439</v>
      </c>
      <c r="B5318" s="1" t="s">
        <v>9352</v>
      </c>
      <c r="C5318" s="1" t="str">
        <f aca="false">A5318 &amp;" " &amp;"""" &amp;B5318 &amp;""""</f>
        <v>lend_lease.601.d:0 "Wir haben eine kleine Lieferung von Artillerie von [Von.GetName] erhalten."</v>
      </c>
      <c r="D5318" s="1" t="str">
        <f aca="false">IF(ISBLANK(A5318),"",C5318)</f>
        <v>lend_lease.601.d:0 "Wir haben eine kleine Lieferung von Artillerie von [Von.GetName] erhalten."</v>
      </c>
    </row>
    <row r="5319" customFormat="false" ht="13.8" hidden="false" customHeight="false" outlineLevel="0" collapsed="false">
      <c r="A5319" s="1" t="s">
        <v>9440</v>
      </c>
      <c r="B5319" s="1" t="s">
        <v>9354</v>
      </c>
      <c r="C5319" s="1" t="str">
        <f aca="false">A5319 &amp;" " &amp;"""" &amp;B5319 &amp;""""</f>
        <v>lend_lease.601.a:0 "Dies hilft"</v>
      </c>
      <c r="D5319" s="1" t="str">
        <f aca="false">IF(ISBLANK(A5319),"",C5319)</f>
        <v>lend_lease.601.a:0 "Dies hilft"</v>
      </c>
    </row>
    <row r="5320" customFormat="false" ht="13.8" hidden="false" customHeight="false" outlineLevel="0" collapsed="false">
      <c r="A5320" s="1" t="s">
        <v>9441</v>
      </c>
      <c r="B5320" s="1" t="s">
        <v>9398</v>
      </c>
      <c r="C5320" s="1" t="str">
        <f aca="false">A5320 &amp;" " &amp;"""" &amp;B5320 &amp;""""</f>
        <v>lend_lease.602.t:0 "Leichte Panzerung"</v>
      </c>
      <c r="D5320" s="1" t="str">
        <f aca="false">IF(ISBLANK(A5320),"",C5320)</f>
        <v>lend_lease.602.t:0 "Leichte Panzerung"</v>
      </c>
    </row>
    <row r="5321" customFormat="false" ht="13.8" hidden="false" customHeight="false" outlineLevel="0" collapsed="false">
      <c r="A5321" s="1" t="s">
        <v>9442</v>
      </c>
      <c r="B5321" s="1" t="s">
        <v>9400</v>
      </c>
      <c r="C5321" s="1" t="str">
        <f aca="false">A5321 &amp;" " &amp;"""" &amp;B5321 &amp;""""</f>
        <v>lend_lease.602.d:0 "Wir haben eine kleine Lieferung von leichten Panzern von [Von.GetName] erhalten."</v>
      </c>
      <c r="D5321" s="1" t="str">
        <f aca="false">IF(ISBLANK(A5321),"",C5321)</f>
        <v>lend_lease.602.d:0 "Wir haben eine kleine Lieferung von leichten Panzern von [Von.GetName] erhalten."</v>
      </c>
    </row>
    <row r="5322" customFormat="false" ht="13.8" hidden="false" customHeight="false" outlineLevel="0" collapsed="false">
      <c r="A5322" s="1" t="s">
        <v>9443</v>
      </c>
      <c r="B5322" s="1" t="s">
        <v>9354</v>
      </c>
      <c r="C5322" s="1" t="str">
        <f aca="false">A5322 &amp;" " &amp;"""" &amp;B5322 &amp;""""</f>
        <v>lend_lease.602.a:0 "Dies hilft"</v>
      </c>
      <c r="D5322" s="1" t="str">
        <f aca="false">IF(ISBLANK(A5322),"",C5322)</f>
        <v>lend_lease.602.a:0 "Dies hilft"</v>
      </c>
    </row>
    <row r="5323" customFormat="false" ht="13.8" hidden="false" customHeight="false" outlineLevel="0" collapsed="false">
      <c r="A5323" s="1" t="s">
        <v>9444</v>
      </c>
      <c r="B5323" s="1" t="s">
        <v>9354</v>
      </c>
      <c r="C5323" s="1" t="str">
        <f aca="false">A5323 &amp;" " &amp;"""" &amp;B5323 &amp;""""</f>
        <v>lend_lease.602.b:0 "Dies hilft"</v>
      </c>
      <c r="D5323" s="1" t="str">
        <f aca="false">IF(ISBLANK(A5323),"",C5323)</f>
        <v>lend_lease.602.b:0 "Dies hilft"</v>
      </c>
    </row>
    <row r="5324" customFormat="false" ht="13.8" hidden="false" customHeight="false" outlineLevel="0" collapsed="false">
      <c r="A5324" s="1" t="s">
        <v>9445</v>
      </c>
      <c r="B5324" s="1" t="s">
        <v>9404</v>
      </c>
      <c r="C5324" s="1" t="str">
        <f aca="false">A5324 &amp;" " &amp;"""" &amp;B5324 &amp;""""</f>
        <v>lend_lease.603.t:0 "Leichte Rüstung"</v>
      </c>
      <c r="D5324" s="1" t="str">
        <f aca="false">IF(ISBLANK(A5324),"",C5324)</f>
        <v>lend_lease.603.t:0 "Leichte Rüstung"</v>
      </c>
    </row>
    <row r="5325" customFormat="false" ht="13.8" hidden="false" customHeight="false" outlineLevel="0" collapsed="false">
      <c r="A5325" s="1" t="s">
        <v>9446</v>
      </c>
      <c r="B5325" s="1" t="s">
        <v>9400</v>
      </c>
      <c r="C5325" s="1" t="str">
        <f aca="false">A5325 &amp;" " &amp;"""" &amp;B5325 &amp;""""</f>
        <v>lend_lease.603.d:0 "Wir haben eine kleine Lieferung von leichten Panzern von [Von.GetName] erhalten."</v>
      </c>
      <c r="D5325" s="1" t="str">
        <f aca="false">IF(ISBLANK(A5325),"",C5325)</f>
        <v>lend_lease.603.d:0 "Wir haben eine kleine Lieferung von leichten Panzern von [Von.GetName] erhalten."</v>
      </c>
    </row>
    <row r="5326" customFormat="false" ht="13.8" hidden="false" customHeight="false" outlineLevel="0" collapsed="false">
      <c r="A5326" s="1" t="s">
        <v>9447</v>
      </c>
      <c r="B5326" s="1" t="s">
        <v>9354</v>
      </c>
      <c r="C5326" s="1" t="str">
        <f aca="false">A5326 &amp;" " &amp;"""" &amp;B5326 &amp;""""</f>
        <v>lend_lease.603.a:0 "Dies hilft"</v>
      </c>
      <c r="D5326" s="1" t="str">
        <f aca="false">IF(ISBLANK(A5326),"",C5326)</f>
        <v>lend_lease.603.a:0 "Dies hilft"</v>
      </c>
    </row>
    <row r="5327" customFormat="false" ht="13.8" hidden="false" customHeight="false" outlineLevel="0" collapsed="false">
      <c r="A5327" s="1" t="s">
        <v>9448</v>
      </c>
      <c r="B5327" s="1" t="s">
        <v>9354</v>
      </c>
      <c r="C5327" s="1" t="str">
        <f aca="false">A5327 &amp;" " &amp;"""" &amp;B5327 &amp;""""</f>
        <v>lend_lease.603.b:0 "Dies hilft"</v>
      </c>
      <c r="D5327" s="1" t="str">
        <f aca="false">IF(ISBLANK(A5327),"",C5327)</f>
        <v>lend_lease.603.b:0 "Dies hilft"</v>
      </c>
    </row>
    <row r="5328" customFormat="false" ht="13.8" hidden="false" customHeight="false" outlineLevel="0" collapsed="false">
      <c r="A5328" s="1" t="s">
        <v>9449</v>
      </c>
      <c r="B5328" s="1" t="s">
        <v>9409</v>
      </c>
      <c r="C5328" s="1" t="str">
        <f aca="false">A5328 &amp;" " &amp;"""" &amp;B5328 &amp;""""</f>
        <v>lend_lease.604.t:0 "Militärische Uniformen und Helme"</v>
      </c>
      <c r="D5328" s="1" t="str">
        <f aca="false">IF(ISBLANK(A5328),"",C5328)</f>
        <v>lend_lease.604.t:0 "Militärische Uniformen und Helme"</v>
      </c>
    </row>
    <row r="5329" customFormat="false" ht="13.8" hidden="false" customHeight="false" outlineLevel="0" collapsed="false">
      <c r="A5329" s="1" t="s">
        <v>9450</v>
      </c>
      <c r="B5329" s="1" t="s">
        <v>9411</v>
      </c>
      <c r="C5329" s="1" t="str">
        <f aca="false">A5329 &amp;" " &amp;"""" &amp;B5329 &amp;""""</f>
        <v>lend_lease.604.d:0 "Wir haben eine kleine Lieferung von Uniformen und Helmen von [From.GetName] erhalten."</v>
      </c>
      <c r="D5329" s="1" t="str">
        <f aca="false">IF(ISBLANK(A5329),"",C5329)</f>
        <v>lend_lease.604.d:0 "Wir haben eine kleine Lieferung von Uniformen und Helmen von [From.GetName] erhalten."</v>
      </c>
    </row>
    <row r="5330" customFormat="false" ht="13.8" hidden="false" customHeight="false" outlineLevel="0" collapsed="false">
      <c r="A5330" s="1" t="s">
        <v>9451</v>
      </c>
      <c r="B5330" s="1" t="s">
        <v>9354</v>
      </c>
      <c r="C5330" s="1" t="str">
        <f aca="false">A5330 &amp;" " &amp;"""" &amp;B5330 &amp;""""</f>
        <v>lend_lease.604.a:0 "Dies hilft"</v>
      </c>
      <c r="D5330" s="1" t="str">
        <f aca="false">IF(ISBLANK(A5330),"",C5330)</f>
        <v>lend_lease.604.a:0 "Dies hilft"</v>
      </c>
    </row>
    <row r="5331" customFormat="false" ht="13.8" hidden="false" customHeight="false" outlineLevel="0" collapsed="false">
      <c r="A5331" s="1" t="s">
        <v>9452</v>
      </c>
      <c r="B5331" s="1" t="s">
        <v>9344</v>
      </c>
      <c r="C5331" s="1" t="str">
        <f aca="false">A5331 &amp;" " &amp;"""" &amp;B5331 &amp;""""</f>
        <v>lend_lease.700.t:0 "Infanterie-Ausrüstung"</v>
      </c>
      <c r="D5331" s="1" t="str">
        <f aca="false">IF(ISBLANK(A5331),"",C5331)</f>
        <v>lend_lease.700.t:0 "Infanterie-Ausrüstung"</v>
      </c>
    </row>
    <row r="5332" customFormat="false" ht="13.8" hidden="false" customHeight="false" outlineLevel="0" collapsed="false">
      <c r="A5332" s="1" t="s">
        <v>9453</v>
      </c>
      <c r="B5332" s="1" t="s">
        <v>9346</v>
      </c>
      <c r="C5332" s="1" t="str">
        <f aca="false">A5332 &amp;" " &amp;"""" &amp;B5332 &amp;""""</f>
        <v>lend_lease.700.d:0 "Wir haben eine kleine Lieferung von Infanterie-Ausrüstung von [From.GetName] erhalten."</v>
      </c>
      <c r="D5332" s="1" t="str">
        <f aca="false">IF(ISBLANK(A5332),"",C5332)</f>
        <v>lend_lease.700.d:0 "Wir haben eine kleine Lieferung von Infanterie-Ausrüstung von [From.GetName] erhalten."</v>
      </c>
    </row>
    <row r="5333" customFormat="false" ht="13.8" hidden="false" customHeight="false" outlineLevel="0" collapsed="false">
      <c r="A5333" s="1" t="s">
        <v>9454</v>
      </c>
      <c r="B5333" s="1" t="s">
        <v>9354</v>
      </c>
      <c r="C5333" s="1" t="str">
        <f aca="false">A5333 &amp;" " &amp;"""" &amp;B5333 &amp;""""</f>
        <v>lend_lease.700.a:0 "Dies hilft"</v>
      </c>
      <c r="D5333" s="1" t="str">
        <f aca="false">IF(ISBLANK(A5333),"",C5333)</f>
        <v>lend_lease.700.a:0 "Dies hilft"</v>
      </c>
    </row>
    <row r="5334" customFormat="false" ht="13.8" hidden="false" customHeight="false" outlineLevel="0" collapsed="false">
      <c r="A5334" s="1" t="s">
        <v>9455</v>
      </c>
      <c r="B5334" s="1" t="s">
        <v>9350</v>
      </c>
      <c r="C5334" s="1" t="str">
        <f aca="false">A5334 &amp;" " &amp;"""" &amp;B5334 &amp;""""</f>
        <v>lend_lease.701.t:0 "Artillerie"</v>
      </c>
      <c r="D5334" s="1" t="str">
        <f aca="false">IF(ISBLANK(A5334),"",C5334)</f>
        <v>lend_lease.701.t:0 "Artillerie"</v>
      </c>
    </row>
    <row r="5335" customFormat="false" ht="13.8" hidden="false" customHeight="false" outlineLevel="0" collapsed="false">
      <c r="A5335" s="1" t="s">
        <v>9456</v>
      </c>
      <c r="B5335" s="1" t="s">
        <v>9352</v>
      </c>
      <c r="C5335" s="1" t="str">
        <f aca="false">A5335 &amp;" " &amp;"""" &amp;B5335 &amp;""""</f>
        <v>lend_lease.701.d:0 "Wir haben eine kleine Lieferung von Artillerie von [Von.GetName] erhalten."</v>
      </c>
      <c r="D5335" s="1" t="str">
        <f aca="false">IF(ISBLANK(A5335),"",C5335)</f>
        <v>lend_lease.701.d:0 "Wir haben eine kleine Lieferung von Artillerie von [Von.GetName] erhalten."</v>
      </c>
    </row>
    <row r="5336" customFormat="false" ht="13.8" hidden="false" customHeight="false" outlineLevel="0" collapsed="false">
      <c r="A5336" s="1" t="s">
        <v>9457</v>
      </c>
      <c r="B5336" s="1" t="s">
        <v>9354</v>
      </c>
      <c r="C5336" s="1" t="str">
        <f aca="false">A5336 &amp;" " &amp;"""" &amp;B5336 &amp;""""</f>
        <v>lend_lease.701.a:0 "Dies hilft"</v>
      </c>
      <c r="D5336" s="1" t="str">
        <f aca="false">IF(ISBLANK(A5336),"",C5336)</f>
        <v>lend_lease.701.a:0 "Dies hilft"</v>
      </c>
    </row>
    <row r="5337" customFormat="false" ht="13.8" hidden="false" customHeight="false" outlineLevel="0" collapsed="false">
      <c r="A5337" s="1" t="s">
        <v>9458</v>
      </c>
      <c r="B5337" s="1" t="s">
        <v>9398</v>
      </c>
      <c r="C5337" s="1" t="str">
        <f aca="false">A5337 &amp;" " &amp;"""" &amp;B5337 &amp;""""</f>
        <v>lend_lease.702.t:0 "Leichte Panzerung"</v>
      </c>
      <c r="D5337" s="1" t="str">
        <f aca="false">IF(ISBLANK(A5337),"",C5337)</f>
        <v>lend_lease.702.t:0 "Leichte Panzerung"</v>
      </c>
    </row>
    <row r="5338" customFormat="false" ht="13.8" hidden="false" customHeight="false" outlineLevel="0" collapsed="false">
      <c r="A5338" s="1" t="s">
        <v>9459</v>
      </c>
      <c r="B5338" s="1" t="s">
        <v>9400</v>
      </c>
      <c r="C5338" s="1" t="str">
        <f aca="false">A5338 &amp;" " &amp;"""" &amp;B5338 &amp;""""</f>
        <v>lend_lease.702.d:0 "Wir haben eine kleine Lieferung von leichten Panzern von [Von.GetName] erhalten."</v>
      </c>
      <c r="D5338" s="1" t="str">
        <f aca="false">IF(ISBLANK(A5338),"",C5338)</f>
        <v>lend_lease.702.d:0 "Wir haben eine kleine Lieferung von leichten Panzern von [Von.GetName] erhalten."</v>
      </c>
    </row>
    <row r="5339" customFormat="false" ht="13.8" hidden="false" customHeight="false" outlineLevel="0" collapsed="false">
      <c r="A5339" s="1" t="s">
        <v>9460</v>
      </c>
      <c r="B5339" s="1" t="s">
        <v>9354</v>
      </c>
      <c r="C5339" s="1" t="str">
        <f aca="false">A5339 &amp;" " &amp;"""" &amp;B5339 &amp;""""</f>
        <v>lend_lease.702.a:0 "Dies hilft"</v>
      </c>
      <c r="D5339" s="1" t="str">
        <f aca="false">IF(ISBLANK(A5339),"",C5339)</f>
        <v>lend_lease.702.a:0 "Dies hilft"</v>
      </c>
    </row>
    <row r="5340" customFormat="false" ht="13.8" hidden="false" customHeight="false" outlineLevel="0" collapsed="false">
      <c r="A5340" s="1" t="s">
        <v>9461</v>
      </c>
      <c r="B5340" s="1" t="s">
        <v>9354</v>
      </c>
      <c r="C5340" s="1" t="str">
        <f aca="false">A5340 &amp;" " &amp;"""" &amp;B5340 &amp;""""</f>
        <v>lend_lease.702.b:0 "Dies hilft"</v>
      </c>
      <c r="D5340" s="1" t="str">
        <f aca="false">IF(ISBLANK(A5340),"",C5340)</f>
        <v>lend_lease.702.b:0 "Dies hilft"</v>
      </c>
    </row>
    <row r="5341" customFormat="false" ht="13.8" hidden="false" customHeight="false" outlineLevel="0" collapsed="false">
      <c r="A5341" s="1" t="s">
        <v>9462</v>
      </c>
      <c r="B5341" s="1" t="s">
        <v>9404</v>
      </c>
      <c r="C5341" s="1" t="str">
        <f aca="false">A5341 &amp;" " &amp;"""" &amp;B5341 &amp;""""</f>
        <v>lend_lease.703.t:0 "Leichte Rüstung"</v>
      </c>
      <c r="D5341" s="1" t="str">
        <f aca="false">IF(ISBLANK(A5341),"",C5341)</f>
        <v>lend_lease.703.t:0 "Leichte Rüstung"</v>
      </c>
    </row>
    <row r="5342" customFormat="false" ht="13.8" hidden="false" customHeight="false" outlineLevel="0" collapsed="false">
      <c r="A5342" s="1" t="s">
        <v>9463</v>
      </c>
      <c r="B5342" s="1" t="s">
        <v>9464</v>
      </c>
      <c r="C5342" s="1" t="str">
        <f aca="false">A5342 &amp;" " &amp;"""" &amp;B5342 &amp;""""</f>
        <v>lend_lease.703.d:0 "Wir haben eine kleine Lieferung von leichten Panzern von [From.GetName] erhalten."</v>
      </c>
      <c r="D5342" s="1" t="str">
        <f aca="false">IF(ISBLANK(A5342),"",C5342)</f>
        <v>lend_lease.703.d:0 "Wir haben eine kleine Lieferung von leichten Panzern von [From.GetName] erhalten."</v>
      </c>
    </row>
    <row r="5343" customFormat="false" ht="13.8" hidden="false" customHeight="false" outlineLevel="0" collapsed="false">
      <c r="A5343" s="1" t="s">
        <v>9465</v>
      </c>
      <c r="B5343" s="1" t="s">
        <v>9354</v>
      </c>
      <c r="C5343" s="1" t="str">
        <f aca="false">A5343 &amp;" " &amp;"""" &amp;B5343 &amp;""""</f>
        <v>lend_lease.703.a:0 "Dies hilft"</v>
      </c>
      <c r="D5343" s="1" t="str">
        <f aca="false">IF(ISBLANK(A5343),"",C5343)</f>
        <v>lend_lease.703.a:0 "Dies hilft"</v>
      </c>
    </row>
    <row r="5344" customFormat="false" ht="13.8" hidden="false" customHeight="false" outlineLevel="0" collapsed="false">
      <c r="A5344" s="1" t="s">
        <v>9466</v>
      </c>
      <c r="B5344" s="1" t="s">
        <v>9354</v>
      </c>
      <c r="C5344" s="1" t="str">
        <f aca="false">A5344 &amp;" " &amp;"""" &amp;B5344 &amp;""""</f>
        <v>lend_lease.703.b:0 "Dies hilft"</v>
      </c>
      <c r="D5344" s="1" t="str">
        <f aca="false">IF(ISBLANK(A5344),"",C5344)</f>
        <v>lend_lease.703.b:0 "Dies hilft"</v>
      </c>
    </row>
    <row r="5345" customFormat="false" ht="13.8" hidden="false" customHeight="false" outlineLevel="0" collapsed="false">
      <c r="A5345" s="1" t="s">
        <v>9467</v>
      </c>
      <c r="B5345" s="1" t="s">
        <v>9344</v>
      </c>
      <c r="C5345" s="1" t="str">
        <f aca="false">A5345 &amp;" " &amp;"""" &amp;B5345 &amp;""""</f>
        <v>lend_lease.800.t:0 "Infanterie-Ausrüstung"</v>
      </c>
      <c r="D5345" s="1" t="str">
        <f aca="false">IF(ISBLANK(A5345),"",C5345)</f>
        <v>lend_lease.800.t:0 "Infanterie-Ausrüstung"</v>
      </c>
    </row>
    <row r="5346" customFormat="false" ht="13.8" hidden="false" customHeight="false" outlineLevel="0" collapsed="false">
      <c r="A5346" s="1" t="s">
        <v>9468</v>
      </c>
      <c r="B5346" s="1" t="s">
        <v>9469</v>
      </c>
      <c r="C5346" s="1" t="str">
        <f aca="false">A5346 &amp;" " &amp;"""" &amp;B5346 &amp;""""</f>
        <v>lend_lease.800.d:0 "Wir haben eine kleine Lieferung von Infanterie-Ausrüstung erhalten [Von.GetName]"</v>
      </c>
      <c r="D5346" s="1" t="str">
        <f aca="false">IF(ISBLANK(A5346),"",C5346)</f>
        <v>lend_lease.800.d:0 "Wir haben eine kleine Lieferung von Infanterie-Ausrüstung erhalten [Von.GetName]"</v>
      </c>
    </row>
    <row r="5347" customFormat="false" ht="13.8" hidden="false" customHeight="false" outlineLevel="0" collapsed="false">
      <c r="A5347" s="1" t="s">
        <v>9470</v>
      </c>
      <c r="B5347" s="1" t="s">
        <v>9354</v>
      </c>
      <c r="C5347" s="1" t="str">
        <f aca="false">A5347 &amp;" " &amp;"""" &amp;B5347 &amp;""""</f>
        <v>lend_lease.800.a:0 "Dies hilft"</v>
      </c>
      <c r="D5347" s="1" t="str">
        <f aca="false">IF(ISBLANK(A5347),"",C5347)</f>
        <v>lend_lease.800.a:0 "Dies hilft"</v>
      </c>
    </row>
    <row r="5348" customFormat="false" ht="13.8" hidden="false" customHeight="false" outlineLevel="0" collapsed="false">
      <c r="A5348" s="1" t="s">
        <v>9471</v>
      </c>
      <c r="B5348" s="1" t="s">
        <v>9350</v>
      </c>
      <c r="C5348" s="1" t="str">
        <f aca="false">A5348 &amp;" " &amp;"""" &amp;B5348 &amp;""""</f>
        <v>lend_lease.801.t:0 "Artillerie"</v>
      </c>
      <c r="D5348" s="1" t="str">
        <f aca="false">IF(ISBLANK(A5348),"",C5348)</f>
        <v>lend_lease.801.t:0 "Artillerie"</v>
      </c>
    </row>
    <row r="5349" customFormat="false" ht="13.8" hidden="false" customHeight="false" outlineLevel="0" collapsed="false">
      <c r="A5349" s="1" t="s">
        <v>9472</v>
      </c>
      <c r="B5349" s="1" t="s">
        <v>9473</v>
      </c>
      <c r="C5349" s="1" t="str">
        <f aca="false">A5349 &amp;" " &amp;"""" &amp;B5349 &amp;""""</f>
        <v>lend_lease.801.d:0 "Wir haben eine kleine Lieferung von Artillerie von [Von.GetName] erhalten"</v>
      </c>
      <c r="D5349" s="1" t="str">
        <f aca="false">IF(ISBLANK(A5349),"",C5349)</f>
        <v>lend_lease.801.d:0 "Wir haben eine kleine Lieferung von Artillerie von [Von.GetName] erhalten"</v>
      </c>
    </row>
    <row r="5350" customFormat="false" ht="13.8" hidden="false" customHeight="false" outlineLevel="0" collapsed="false">
      <c r="A5350" s="1" t="s">
        <v>9474</v>
      </c>
      <c r="B5350" s="1" t="s">
        <v>9354</v>
      </c>
      <c r="C5350" s="1" t="str">
        <f aca="false">A5350 &amp;" " &amp;"""" &amp;B5350 &amp;""""</f>
        <v>lend_lease.801.a:0 "Dies hilft"</v>
      </c>
      <c r="D5350" s="1" t="str">
        <f aca="false">IF(ISBLANK(A5350),"",C5350)</f>
        <v>lend_lease.801.a:0 "Dies hilft"</v>
      </c>
    </row>
    <row r="5351" customFormat="false" ht="13.8" hidden="false" customHeight="false" outlineLevel="0" collapsed="false">
      <c r="A5351" s="1" t="s">
        <v>9475</v>
      </c>
      <c r="B5351" s="1" t="s">
        <v>9398</v>
      </c>
      <c r="C5351" s="1" t="str">
        <f aca="false">A5351 &amp;" " &amp;"""" &amp;B5351 &amp;""""</f>
        <v>lend_lease.802.t:0 "Leichte Panzerung"</v>
      </c>
      <c r="D5351" s="1" t="str">
        <f aca="false">IF(ISBLANK(A5351),"",C5351)</f>
        <v>lend_lease.802.t:0 "Leichte Panzerung"</v>
      </c>
    </row>
    <row r="5352" customFormat="false" ht="13.8" hidden="false" customHeight="false" outlineLevel="0" collapsed="false">
      <c r="A5352" s="1" t="s">
        <v>9476</v>
      </c>
      <c r="B5352" s="1" t="s">
        <v>9400</v>
      </c>
      <c r="C5352" s="1" t="str">
        <f aca="false">A5352 &amp;" " &amp;"""" &amp;B5352 &amp;""""</f>
        <v>lend_lease.802.d:0 "Wir haben eine kleine Lieferung von leichten Panzern von [Von.GetName] erhalten."</v>
      </c>
      <c r="D5352" s="1" t="str">
        <f aca="false">IF(ISBLANK(A5352),"",C5352)</f>
        <v>lend_lease.802.d:0 "Wir haben eine kleine Lieferung von leichten Panzern von [Von.GetName] erhalten."</v>
      </c>
    </row>
    <row r="5353" customFormat="false" ht="13.8" hidden="false" customHeight="false" outlineLevel="0" collapsed="false">
      <c r="A5353" s="1" t="s">
        <v>9477</v>
      </c>
      <c r="B5353" s="1" t="s">
        <v>9354</v>
      </c>
      <c r="C5353" s="1" t="str">
        <f aca="false">A5353 &amp;" " &amp;"""" &amp;B5353 &amp;""""</f>
        <v>lend_lease.802.a:0 "Dies hilft"</v>
      </c>
      <c r="D5353" s="1" t="str">
        <f aca="false">IF(ISBLANK(A5353),"",C5353)</f>
        <v>lend_lease.802.a:0 "Dies hilft"</v>
      </c>
    </row>
    <row r="5354" customFormat="false" ht="13.8" hidden="false" customHeight="false" outlineLevel="0" collapsed="false">
      <c r="A5354" s="1" t="s">
        <v>9478</v>
      </c>
      <c r="B5354" s="1" t="s">
        <v>9354</v>
      </c>
      <c r="C5354" s="1" t="str">
        <f aca="false">A5354 &amp;" " &amp;"""" &amp;B5354 &amp;""""</f>
        <v>lend_lease.802.b:0 "Dies hilft"</v>
      </c>
      <c r="D5354" s="1" t="str">
        <f aca="false">IF(ISBLANK(A5354),"",C5354)</f>
        <v>lend_lease.802.b:0 "Dies hilft"</v>
      </c>
    </row>
    <row r="5355" customFormat="false" ht="13.8" hidden="false" customHeight="false" outlineLevel="0" collapsed="false">
      <c r="A5355" s="1" t="s">
        <v>9479</v>
      </c>
      <c r="B5355" s="1" t="s">
        <v>9404</v>
      </c>
      <c r="C5355" s="1" t="str">
        <f aca="false">A5355 &amp;" " &amp;"""" &amp;B5355 &amp;""""</f>
        <v>lend_lease.803.t:0 "Leichte Rüstung"</v>
      </c>
      <c r="D5355" s="1" t="str">
        <f aca="false">IF(ISBLANK(A5355),"",C5355)</f>
        <v>lend_lease.803.t:0 "Leichte Rüstung"</v>
      </c>
    </row>
    <row r="5356" customFormat="false" ht="13.8" hidden="false" customHeight="false" outlineLevel="0" collapsed="false">
      <c r="A5356" s="1" t="s">
        <v>9480</v>
      </c>
      <c r="B5356" s="1" t="s">
        <v>9400</v>
      </c>
      <c r="C5356" s="1" t="str">
        <f aca="false">A5356 &amp;" " &amp;"""" &amp;B5356 &amp;""""</f>
        <v>lend_lease.803.d:0 "Wir haben eine kleine Lieferung von leichten Panzern von [Von.GetName] erhalten."</v>
      </c>
      <c r="D5356" s="1" t="str">
        <f aca="false">IF(ISBLANK(A5356),"",C5356)</f>
        <v>lend_lease.803.d:0 "Wir haben eine kleine Lieferung von leichten Panzern von [Von.GetName] erhalten."</v>
      </c>
    </row>
    <row r="5357" customFormat="false" ht="13.8" hidden="false" customHeight="false" outlineLevel="0" collapsed="false">
      <c r="A5357" s="1" t="s">
        <v>9481</v>
      </c>
      <c r="B5357" s="1" t="s">
        <v>9354</v>
      </c>
      <c r="C5357" s="1" t="str">
        <f aca="false">A5357 &amp;" " &amp;"""" &amp;B5357 &amp;""""</f>
        <v>lend_lease.803.a:0 "Dies hilft"</v>
      </c>
      <c r="D5357" s="1" t="str">
        <f aca="false">IF(ISBLANK(A5357),"",C5357)</f>
        <v>lend_lease.803.a:0 "Dies hilft"</v>
      </c>
    </row>
    <row r="5358" customFormat="false" ht="13.8" hidden="false" customHeight="false" outlineLevel="0" collapsed="false">
      <c r="A5358" s="1" t="s">
        <v>9482</v>
      </c>
      <c r="B5358" s="1" t="s">
        <v>9354</v>
      </c>
      <c r="C5358" s="1" t="str">
        <f aca="false">A5358 &amp;" " &amp;"""" &amp;B5358 &amp;""""</f>
        <v>lend_lease.803.b:0 "Dies hilft"</v>
      </c>
      <c r="D5358" s="1" t="str">
        <f aca="false">IF(ISBLANK(A5358),"",C5358)</f>
        <v>lend_lease.803.b:0 "Dies hilft"</v>
      </c>
    </row>
    <row r="5359" customFormat="false" ht="13.8" hidden="false" customHeight="false" outlineLevel="0" collapsed="false">
      <c r="A5359" s="1" t="s">
        <v>9483</v>
      </c>
      <c r="B5359" s="1" t="s">
        <v>9409</v>
      </c>
      <c r="C5359" s="1" t="str">
        <f aca="false">A5359 &amp;" " &amp;"""" &amp;B5359 &amp;""""</f>
        <v>lend_lease.804.t:0 "Militärische Uniformen und Helme"</v>
      </c>
      <c r="D5359" s="1" t="str">
        <f aca="false">IF(ISBLANK(A5359),"",C5359)</f>
        <v>lend_lease.804.t:0 "Militärische Uniformen und Helme"</v>
      </c>
    </row>
    <row r="5360" customFormat="false" ht="13.8" hidden="false" customHeight="false" outlineLevel="0" collapsed="false">
      <c r="A5360" s="1" t="s">
        <v>9484</v>
      </c>
      <c r="B5360" s="1" t="s">
        <v>9411</v>
      </c>
      <c r="C5360" s="1" t="str">
        <f aca="false">A5360 &amp;" " &amp;"""" &amp;B5360 &amp;""""</f>
        <v>lend_lease.804.d:0 "Wir haben eine kleine Lieferung von Uniformen und Helmen von [From.GetName] erhalten."</v>
      </c>
      <c r="D5360" s="1" t="str">
        <f aca="false">IF(ISBLANK(A5360),"",C5360)</f>
        <v>lend_lease.804.d:0 "Wir haben eine kleine Lieferung von Uniformen und Helmen von [From.GetName] erhalten."</v>
      </c>
    </row>
    <row r="5361" customFormat="false" ht="13.8" hidden="false" customHeight="false" outlineLevel="0" collapsed="false">
      <c r="A5361" s="1" t="s">
        <v>9485</v>
      </c>
      <c r="B5361" s="1" t="s">
        <v>9354</v>
      </c>
      <c r="C5361" s="1" t="str">
        <f aca="false">A5361 &amp;" " &amp;"""" &amp;B5361 &amp;""""</f>
        <v>lend_lease.804.a:0 "Dies hilft"</v>
      </c>
      <c r="D5361" s="1" t="str">
        <f aca="false">IF(ISBLANK(A5361),"",C5361)</f>
        <v>lend_lease.804.a:0 "Dies hilft"</v>
      </c>
    </row>
    <row r="5362" customFormat="false" ht="13.8" hidden="false" customHeight="false" outlineLevel="0" collapsed="false">
      <c r="A5362" s="1" t="s">
        <v>9486</v>
      </c>
      <c r="B5362" s="1" t="s">
        <v>9414</v>
      </c>
      <c r="C5362" s="1" t="str">
        <f aca="false">A5362 &amp;" " &amp;"""" &amp;B5362 &amp;""""</f>
        <v>lend_lease.805.t:0 "Lastwagen"</v>
      </c>
      <c r="D5362" s="1" t="str">
        <f aca="false">IF(ISBLANK(A5362),"",C5362)</f>
        <v>lend_lease.805.t:0 "Lastwagen"</v>
      </c>
    </row>
    <row r="5363" customFormat="false" ht="13.8" hidden="false" customHeight="false" outlineLevel="0" collapsed="false">
      <c r="A5363" s="1" t="s">
        <v>9487</v>
      </c>
      <c r="B5363" s="1" t="s">
        <v>9416</v>
      </c>
      <c r="C5363" s="1" t="str">
        <f aca="false">A5363 &amp;" " &amp;"""" &amp;B5363 &amp;""""</f>
        <v>lend_lease.805.d:0 "Wir haben eine kleine Lieferung von Trucks von [From.GetName] erhalten."</v>
      </c>
      <c r="D5363" s="1" t="str">
        <f aca="false">IF(ISBLANK(A5363),"",C5363)</f>
        <v>lend_lease.805.d:0 "Wir haben eine kleine Lieferung von Trucks von [From.GetName] erhalten."</v>
      </c>
    </row>
    <row r="5364" customFormat="false" ht="13.8" hidden="false" customHeight="false" outlineLevel="0" collapsed="false">
      <c r="A5364" s="1" t="s">
        <v>9488</v>
      </c>
      <c r="B5364" s="1" t="s">
        <v>9354</v>
      </c>
      <c r="C5364" s="1" t="str">
        <f aca="false">A5364 &amp;" " &amp;"""" &amp;B5364 &amp;""""</f>
        <v>lend_lease.805.a:0 "Dies hilft"</v>
      </c>
      <c r="D5364" s="1" t="str">
        <f aca="false">IF(ISBLANK(A5364),"",C5364)</f>
        <v>lend_lease.805.a:0 "Dies hilft"</v>
      </c>
    </row>
    <row r="5365" customFormat="false" ht="13.8" hidden="false" customHeight="false" outlineLevel="0" collapsed="false">
      <c r="A5365" s="1" t="s">
        <v>9489</v>
      </c>
      <c r="B5365" s="1" t="s">
        <v>9414</v>
      </c>
      <c r="C5365" s="1" t="str">
        <f aca="false">A5365 &amp;" " &amp;"""" &amp;B5365 &amp;""""</f>
        <v>lend_lease.905.t:0 "Lastwagen"</v>
      </c>
      <c r="D5365" s="1" t="str">
        <f aca="false">IF(ISBLANK(A5365),"",C5365)</f>
        <v>lend_lease.905.t:0 "Lastwagen"</v>
      </c>
    </row>
    <row r="5366" customFormat="false" ht="13.8" hidden="false" customHeight="false" outlineLevel="0" collapsed="false">
      <c r="A5366" s="1" t="s">
        <v>9490</v>
      </c>
      <c r="B5366" s="1" t="s">
        <v>9491</v>
      </c>
      <c r="C5366" s="1" t="str">
        <f aca="false">A5366 &amp;" " &amp;"""" &amp;B5366 &amp;""""</f>
        <v>lend_lease.905.d:0 "Wir haben eine kleine Lieferung von Trucks von [From.GetName] erhalten"</v>
      </c>
      <c r="D5366" s="1" t="str">
        <f aca="false">IF(ISBLANK(A5366),"",C5366)</f>
        <v>lend_lease.905.d:0 "Wir haben eine kleine Lieferung von Trucks von [From.GetName] erhalten"</v>
      </c>
    </row>
    <row r="5367" customFormat="false" ht="13.8" hidden="false" customHeight="false" outlineLevel="0" collapsed="false">
      <c r="A5367" s="1" t="s">
        <v>9492</v>
      </c>
      <c r="B5367" s="1" t="s">
        <v>9354</v>
      </c>
      <c r="C5367" s="1" t="str">
        <f aca="false">A5367 &amp;" " &amp;"""" &amp;B5367 &amp;""""</f>
        <v>lend_lease.905.a:0 "Dies hilft"</v>
      </c>
      <c r="D5367" s="1" t="str">
        <f aca="false">IF(ISBLANK(A5367),"",C5367)</f>
        <v>lend_lease.905.a:0 "Dies hilft"</v>
      </c>
    </row>
    <row r="5368" customFormat="false" ht="13.8" hidden="false" customHeight="false" outlineLevel="0" collapsed="false">
      <c r="A5368" s="1" t="s">
        <v>9493</v>
      </c>
      <c r="B5368" s="1" t="s">
        <v>9494</v>
      </c>
      <c r="C5368" s="1" t="str">
        <f aca="false">A5368 &amp;" " &amp;"""" &amp;B5368 &amp;""""</f>
        <v>lend_lease.1000.t:0 "Kleinwaffendeal !"</v>
      </c>
      <c r="D5368" s="1" t="str">
        <f aca="false">IF(ISBLANK(A5368),"",C5368)</f>
        <v>lend_lease.1000.t:0 "Kleinwaffendeal !"</v>
      </c>
    </row>
    <row r="5369" customFormat="false" ht="13.8" hidden="false" customHeight="false" outlineLevel="0" collapsed="false">
      <c r="A5369" s="1" t="s">
        <v>9495</v>
      </c>
      <c r="B5369" s="1" t="s">
        <v>9164</v>
      </c>
      <c r="C5369" s="1" t="str">
        <f aca="false">A5369 &amp;" " &amp;"""" &amp;B5369 &amp;""""</f>
        <v>lend_lease.1000.d:0 "Wir können beschließen, eine kleine Lieferung von Infanterieausrüstung zu schicken"</v>
      </c>
      <c r="D5369" s="1" t="str">
        <f aca="false">IF(ISBLANK(A5369),"",C5369)</f>
        <v>lend_lease.1000.d:0 "Wir können beschließen, eine kleine Lieferung von Infanterieausrüstung zu schicken"</v>
      </c>
    </row>
    <row r="5370" customFormat="false" ht="13.8" hidden="false" customHeight="false" outlineLevel="0" collapsed="false">
      <c r="A5370" s="1" t="s">
        <v>9496</v>
      </c>
      <c r="B5370" s="1" t="s">
        <v>9341</v>
      </c>
      <c r="C5370" s="1" t="str">
        <f aca="false">A5370 &amp;" " &amp;"""" &amp;B5370 &amp;""""</f>
        <v>lend_lease.1000.a:0 "Abmelden"</v>
      </c>
      <c r="D5370" s="1" t="str">
        <f aca="false">IF(ISBLANK(A5370),"",C5370)</f>
        <v>lend_lease.1000.a:0 "Abmelden"</v>
      </c>
    </row>
    <row r="5371" customFormat="false" ht="13.8" hidden="false" customHeight="false" outlineLevel="0" collapsed="false">
      <c r="A5371" s="1" t="s">
        <v>9497</v>
      </c>
      <c r="B5371" s="1" t="s">
        <v>9168</v>
      </c>
      <c r="C5371" s="1" t="str">
        <f aca="false">A5371 &amp;" " &amp;"""" &amp;B5371 &amp;""""</f>
        <v>lend_lease.1000.b:0 "Kein Deal"</v>
      </c>
      <c r="D5371" s="1" t="str">
        <f aca="false">IF(ISBLANK(A5371),"",C5371)</f>
        <v>lend_lease.1000.b:0 "Kein Deal"</v>
      </c>
    </row>
    <row r="5372" customFormat="false" ht="13.8" hidden="false" customHeight="false" outlineLevel="0" collapsed="false">
      <c r="A5372" s="1" t="s">
        <v>9498</v>
      </c>
      <c r="B5372" s="1" t="s">
        <v>9344</v>
      </c>
      <c r="C5372" s="1" t="str">
        <f aca="false">A5372 &amp;" " &amp;"""" &amp;B5372 &amp;""""</f>
        <v>lend_lease.1001.t:0 "Infanterie-Ausrüstung"</v>
      </c>
      <c r="D5372" s="1" t="str">
        <f aca="false">IF(ISBLANK(A5372),"",C5372)</f>
        <v>lend_lease.1001.t:0 "Infanterie-Ausrüstung"</v>
      </c>
    </row>
    <row r="5373" customFormat="false" ht="13.8" hidden="false" customHeight="false" outlineLevel="0" collapsed="false">
      <c r="A5373" s="1" t="s">
        <v>9499</v>
      </c>
      <c r="B5373" s="1" t="s">
        <v>9346</v>
      </c>
      <c r="C5373" s="1" t="str">
        <f aca="false">A5373 &amp;" " &amp;"""" &amp;B5373 &amp;""""</f>
        <v>lend_lease.1001.d:0 "Wir haben eine kleine Lieferung von Infanterie-Ausrüstung von [From.GetName] erhalten."</v>
      </c>
      <c r="D5373" s="1" t="str">
        <f aca="false">IF(ISBLANK(A5373),"",C5373)</f>
        <v>lend_lease.1001.d:0 "Wir haben eine kleine Lieferung von Infanterie-Ausrüstung von [From.GetName] erhalten."</v>
      </c>
    </row>
    <row r="5374" customFormat="false" ht="13.8" hidden="false" customHeight="false" outlineLevel="0" collapsed="false">
      <c r="A5374" s="1" t="s">
        <v>9500</v>
      </c>
      <c r="B5374" s="1" t="s">
        <v>9354</v>
      </c>
      <c r="C5374" s="1" t="str">
        <f aca="false">A5374 &amp;" " &amp;"""" &amp;B5374 &amp;""""</f>
        <v>lend_lease.1001.a:0 "Dies hilft"</v>
      </c>
      <c r="D5374" s="1" t="str">
        <f aca="false">IF(ISBLANK(A5374),"",C5374)</f>
        <v>lend_lease.1001.a:0 "Dies hilft"</v>
      </c>
    </row>
    <row r="5375" customFormat="false" ht="13.8" hidden="false" customHeight="false" outlineLevel="0" collapsed="false">
      <c r="A5375" s="1" t="s">
        <v>9501</v>
      </c>
      <c r="B5375" s="1" t="s">
        <v>9242</v>
      </c>
      <c r="C5375" s="1" t="str">
        <f aca="false">A5375 &amp;" " &amp;"""" &amp;B5375 &amp;""""</f>
        <v>lend_lease.1100.t:0 "Uniformen und Helme Deal"</v>
      </c>
      <c r="D5375" s="1" t="str">
        <f aca="false">IF(ISBLANK(A5375),"",C5375)</f>
        <v>lend_lease.1100.t:0 "Uniformen und Helme Deal"</v>
      </c>
    </row>
    <row r="5376" customFormat="false" ht="13.8" hidden="false" customHeight="false" outlineLevel="0" collapsed="false">
      <c r="A5376" s="1" t="s">
        <v>9502</v>
      </c>
      <c r="B5376" s="1" t="s">
        <v>9503</v>
      </c>
      <c r="C5376" s="1" t="str">
        <f aca="false">A5376 &amp;" " &amp;"""" &amp;B5376 &amp;""""</f>
        <v>lend_lease.1100.d:0 "Wir können beschließen, eine kleine Lieferung von Uniformen und Helmen zu senden"</v>
      </c>
      <c r="D5376" s="1" t="str">
        <f aca="false">IF(ISBLANK(A5376),"",C5376)</f>
        <v>lend_lease.1100.d:0 "Wir können beschließen, eine kleine Lieferung von Uniformen und Helmen zu senden"</v>
      </c>
    </row>
    <row r="5377" customFormat="false" ht="13.8" hidden="false" customHeight="false" outlineLevel="0" collapsed="false">
      <c r="A5377" s="1" t="s">
        <v>9504</v>
      </c>
      <c r="B5377" s="1" t="s">
        <v>9187</v>
      </c>
      <c r="C5377" s="1" t="str">
        <f aca="false">A5377 &amp;" " &amp;"""" &amp;B5377 &amp;""""</f>
        <v>lend_lease.1100.a:0 "Abbestellen"</v>
      </c>
      <c r="D5377" s="1" t="str">
        <f aca="false">IF(ISBLANK(A5377),"",C5377)</f>
        <v>lend_lease.1100.a:0 "Abbestellen"</v>
      </c>
    </row>
    <row r="5378" customFormat="false" ht="13.8" hidden="false" customHeight="false" outlineLevel="0" collapsed="false">
      <c r="A5378" s="1" t="s">
        <v>9505</v>
      </c>
      <c r="B5378" s="1" t="s">
        <v>9168</v>
      </c>
      <c r="C5378" s="1" t="str">
        <f aca="false">A5378 &amp;" " &amp;"""" &amp;B5378 &amp;""""</f>
        <v>lend_lease.1100.b:0 "Kein Deal"</v>
      </c>
      <c r="D5378" s="1" t="str">
        <f aca="false">IF(ISBLANK(A5378),"",C5378)</f>
        <v>lend_lease.1100.b:0 "Kein Deal"</v>
      </c>
    </row>
    <row r="5379" customFormat="false" ht="13.8" hidden="false" customHeight="false" outlineLevel="0" collapsed="false">
      <c r="A5379" s="1" t="s">
        <v>9506</v>
      </c>
      <c r="B5379" s="1" t="s">
        <v>9248</v>
      </c>
      <c r="C5379" s="1" t="str">
        <f aca="false">A5379 &amp;" " &amp;"""" &amp;B5379 &amp;""""</f>
        <v>lend_lease.1101.t:0 "Lkw-Deal"</v>
      </c>
      <c r="D5379" s="1" t="str">
        <f aca="false">IF(ISBLANK(A5379),"",C5379)</f>
        <v>lend_lease.1101.t:0 "Lkw-Deal"</v>
      </c>
    </row>
    <row r="5380" customFormat="false" ht="13.8" hidden="false" customHeight="false" outlineLevel="0" collapsed="false">
      <c r="A5380" s="1" t="s">
        <v>9507</v>
      </c>
      <c r="B5380" s="1" t="s">
        <v>9250</v>
      </c>
      <c r="C5380" s="1" t="str">
        <f aca="false">A5380 &amp;" " &amp;"""" &amp;B5380 &amp;""""</f>
        <v>lend_lease.1101.d:0 "Wir können beschließen, eine kleine Lieferung von Lastwagen zu schicken"</v>
      </c>
      <c r="D5380" s="1" t="str">
        <f aca="false">IF(ISBLANK(A5380),"",C5380)</f>
        <v>lend_lease.1101.d:0 "Wir können beschließen, eine kleine Lieferung von Lastwagen zu schicken"</v>
      </c>
    </row>
    <row r="5381" customFormat="false" ht="13.8" hidden="false" customHeight="false" outlineLevel="0" collapsed="false">
      <c r="A5381" s="1" t="s">
        <v>9508</v>
      </c>
      <c r="B5381" s="1" t="s">
        <v>9187</v>
      </c>
      <c r="C5381" s="1" t="str">
        <f aca="false">A5381 &amp;" " &amp;"""" &amp;B5381 &amp;""""</f>
        <v>lend_lease.1101.a:0 "Abbestellen"</v>
      </c>
      <c r="D5381" s="1" t="str">
        <f aca="false">IF(ISBLANK(A5381),"",C5381)</f>
        <v>lend_lease.1101.a:0 "Abbestellen"</v>
      </c>
    </row>
    <row r="5382" customFormat="false" ht="13.8" hidden="false" customHeight="false" outlineLevel="0" collapsed="false">
      <c r="A5382" s="1" t="s">
        <v>9509</v>
      </c>
      <c r="B5382" s="1" t="s">
        <v>9168</v>
      </c>
      <c r="C5382" s="1" t="str">
        <f aca="false">A5382 &amp;" " &amp;"""" &amp;B5382 &amp;""""</f>
        <v>lend_lease.1101.b:0 "Kein Deal"</v>
      </c>
      <c r="D5382" s="1" t="str">
        <f aca="false">IF(ISBLANK(A5382),"",C5382)</f>
        <v>lend_lease.1101.b:0 "Kein Deal"</v>
      </c>
    </row>
    <row r="5383" customFormat="false" ht="13.8" hidden="false" customHeight="false" outlineLevel="0" collapsed="false">
      <c r="A5383" s="1" t="s">
        <v>9510</v>
      </c>
      <c r="B5383" s="1" t="s">
        <v>9409</v>
      </c>
      <c r="C5383" s="1" t="str">
        <f aca="false">A5383 &amp;" " &amp;"""" &amp;B5383 &amp;""""</f>
        <v>lend_lease.1104.t:0 "Militärische Uniformen und Helme"</v>
      </c>
      <c r="D5383" s="1" t="str">
        <f aca="false">IF(ISBLANK(A5383),"",C5383)</f>
        <v>lend_lease.1104.t:0 "Militärische Uniformen und Helme"</v>
      </c>
    </row>
    <row r="5384" customFormat="false" ht="13.8" hidden="false" customHeight="false" outlineLevel="0" collapsed="false">
      <c r="A5384" s="1" t="s">
        <v>9511</v>
      </c>
      <c r="B5384" s="1" t="s">
        <v>9411</v>
      </c>
      <c r="C5384" s="1" t="str">
        <f aca="false">A5384 &amp;" " &amp;"""" &amp;B5384 &amp;""""</f>
        <v>lend_lease.1104.d:0 "Wir haben eine kleine Lieferung von Uniformen und Helmen von [From.GetName] erhalten."</v>
      </c>
      <c r="D5384" s="1" t="str">
        <f aca="false">IF(ISBLANK(A5384),"",C5384)</f>
        <v>lend_lease.1104.d:0 "Wir haben eine kleine Lieferung von Uniformen und Helmen von [From.GetName] erhalten."</v>
      </c>
    </row>
    <row r="5385" customFormat="false" ht="13.8" hidden="false" customHeight="false" outlineLevel="0" collapsed="false">
      <c r="A5385" s="1" t="s">
        <v>9512</v>
      </c>
      <c r="B5385" s="1" t="s">
        <v>9354</v>
      </c>
      <c r="C5385" s="1" t="str">
        <f aca="false">A5385 &amp;" " &amp;"""" &amp;B5385 &amp;""""</f>
        <v>lend_lease.1104.a:0 "Dies hilft"</v>
      </c>
      <c r="D5385" s="1" t="str">
        <f aca="false">IF(ISBLANK(A5385),"",C5385)</f>
        <v>lend_lease.1104.a:0 "Dies hilft"</v>
      </c>
    </row>
    <row r="5386" customFormat="false" ht="13.8" hidden="false" customHeight="false" outlineLevel="0" collapsed="false">
      <c r="A5386" s="1" t="s">
        <v>9513</v>
      </c>
      <c r="B5386" s="1" t="s">
        <v>9414</v>
      </c>
      <c r="C5386" s="1" t="str">
        <f aca="false">A5386 &amp;" " &amp;"""" &amp;B5386 &amp;""""</f>
        <v>lend_lease.1105.t:0 "Lastwagen"</v>
      </c>
      <c r="D5386" s="1" t="str">
        <f aca="false">IF(ISBLANK(A5386),"",C5386)</f>
        <v>lend_lease.1105.t:0 "Lastwagen"</v>
      </c>
    </row>
    <row r="5387" customFormat="false" ht="13.8" hidden="false" customHeight="false" outlineLevel="0" collapsed="false">
      <c r="A5387" s="1" t="s">
        <v>9514</v>
      </c>
      <c r="B5387" s="1" t="s">
        <v>9416</v>
      </c>
      <c r="C5387" s="1" t="str">
        <f aca="false">A5387 &amp;" " &amp;"""" &amp;B5387 &amp;""""</f>
        <v>lend_lease.1105.d:0 "Wir haben eine kleine Lieferung von Trucks von [From.GetName] erhalten."</v>
      </c>
      <c r="D5387" s="1" t="str">
        <f aca="false">IF(ISBLANK(A5387),"",C5387)</f>
        <v>lend_lease.1105.d:0 "Wir haben eine kleine Lieferung von Trucks von [From.GetName] erhalten."</v>
      </c>
    </row>
    <row r="5388" customFormat="false" ht="13.8" hidden="false" customHeight="false" outlineLevel="0" collapsed="false">
      <c r="A5388" s="1" t="s">
        <v>9515</v>
      </c>
      <c r="B5388" s="1" t="s">
        <v>9354</v>
      </c>
      <c r="C5388" s="1" t="str">
        <f aca="false">A5388 &amp;" " &amp;"""" &amp;B5388 &amp;""""</f>
        <v>lend_lease.1105.a:0 "Dies hilft"</v>
      </c>
      <c r="D5388" s="1" t="str">
        <f aca="false">IF(ISBLANK(A5388),"",C5388)</f>
        <v>lend_lease.1105.a:0 "Dies hilft"</v>
      </c>
    </row>
    <row r="5389" customFormat="false" ht="13.8" hidden="false" customHeight="false" outlineLevel="0" collapsed="false">
      <c r="A5389" s="1" t="s">
        <v>9516</v>
      </c>
      <c r="B5389" s="1" t="s">
        <v>9517</v>
      </c>
      <c r="C5389" s="1" t="str">
        <f aca="false">A5389 &amp;" " &amp;"""" &amp;B5389 &amp;""""</f>
        <v>lend_lease.1200.t:0 "Handel mit Kleinwaffen !"</v>
      </c>
      <c r="D5389" s="1" t="str">
        <f aca="false">IF(ISBLANK(A5389),"",C5389)</f>
        <v>lend_lease.1200.t:0 "Handel mit Kleinwaffen !"</v>
      </c>
    </row>
    <row r="5390" customFormat="false" ht="13.8" hidden="false" customHeight="false" outlineLevel="0" collapsed="false">
      <c r="A5390" s="1" t="s">
        <v>9518</v>
      </c>
      <c r="B5390" s="1" t="s">
        <v>9164</v>
      </c>
      <c r="C5390" s="1" t="str">
        <f aca="false">A5390 &amp;" " &amp;"""" &amp;B5390 &amp;""""</f>
        <v>lend_lease.1200.d:0 "Wir können beschließen, eine kleine Lieferung von Infanterieausrüstung zu schicken"</v>
      </c>
      <c r="D5390" s="1" t="str">
        <f aca="false">IF(ISBLANK(A5390),"",C5390)</f>
        <v>lend_lease.1200.d:0 "Wir können beschließen, eine kleine Lieferung von Infanterieausrüstung zu schicken"</v>
      </c>
    </row>
    <row r="5391" customFormat="false" ht="13.8" hidden="false" customHeight="false" outlineLevel="0" collapsed="false">
      <c r="A5391" s="1" t="s">
        <v>9519</v>
      </c>
      <c r="B5391" s="1" t="s">
        <v>9341</v>
      </c>
      <c r="C5391" s="1" t="str">
        <f aca="false">A5391 &amp;" " &amp;"""" &amp;B5391 &amp;""""</f>
        <v>lend_lease.1200.a:0 "Abmelden"</v>
      </c>
      <c r="D5391" s="1" t="str">
        <f aca="false">IF(ISBLANK(A5391),"",C5391)</f>
        <v>lend_lease.1200.a:0 "Abmelden"</v>
      </c>
    </row>
    <row r="5392" customFormat="false" ht="13.8" hidden="false" customHeight="false" outlineLevel="0" collapsed="false">
      <c r="A5392" s="1" t="s">
        <v>9520</v>
      </c>
      <c r="B5392" s="1" t="s">
        <v>9168</v>
      </c>
      <c r="C5392" s="1" t="str">
        <f aca="false">A5392 &amp;" " &amp;"""" &amp;B5392 &amp;""""</f>
        <v>lend_lease.1200.b:0 "Kein Deal"</v>
      </c>
      <c r="D5392" s="1" t="str">
        <f aca="false">IF(ISBLANK(A5392),"",C5392)</f>
        <v>lend_lease.1200.b:0 "Kein Deal"</v>
      </c>
    </row>
    <row r="5393" customFormat="false" ht="13.8" hidden="false" customHeight="false" outlineLevel="0" collapsed="false">
      <c r="A5393" s="1" t="s">
        <v>9521</v>
      </c>
      <c r="B5393" s="1" t="s">
        <v>9344</v>
      </c>
      <c r="C5393" s="1" t="str">
        <f aca="false">A5393 &amp;" " &amp;"""" &amp;B5393 &amp;""""</f>
        <v>lend_lease.1201.t:0 "Infanterie-Ausrüstung"</v>
      </c>
      <c r="D5393" s="1" t="str">
        <f aca="false">IF(ISBLANK(A5393),"",C5393)</f>
        <v>lend_lease.1201.t:0 "Infanterie-Ausrüstung"</v>
      </c>
    </row>
    <row r="5394" customFormat="false" ht="13.8" hidden="false" customHeight="false" outlineLevel="0" collapsed="false">
      <c r="A5394" s="1" t="s">
        <v>9522</v>
      </c>
      <c r="B5394" s="1" t="s">
        <v>9346</v>
      </c>
      <c r="C5394" s="1" t="str">
        <f aca="false">A5394 &amp;" " &amp;"""" &amp;B5394 &amp;""""</f>
        <v>lend_lease.1201.d:0 "Wir haben eine kleine Lieferung von Infanterie-Ausrüstung von [From.GetName] erhalten."</v>
      </c>
      <c r="D5394" s="1" t="str">
        <f aca="false">IF(ISBLANK(A5394),"",C5394)</f>
        <v>lend_lease.1201.d:0 "Wir haben eine kleine Lieferung von Infanterie-Ausrüstung von [From.GetName] erhalten."</v>
      </c>
    </row>
    <row r="5395" customFormat="false" ht="13.8" hidden="false" customHeight="false" outlineLevel="0" collapsed="false">
      <c r="A5395" s="1" t="s">
        <v>9523</v>
      </c>
      <c r="B5395" s="1" t="s">
        <v>9524</v>
      </c>
      <c r="C5395" s="1" t="str">
        <f aca="false">A5395 &amp;" " &amp;"""" &amp;B5395 &amp;""""</f>
        <v>lend_lease.1201.a:0 "Dies hilft uns"</v>
      </c>
      <c r="D5395" s="1" t="str">
        <f aca="false">IF(ISBLANK(A5395),"",C5395)</f>
        <v>lend_lease.1201.a:0 "Dies hilft uns"</v>
      </c>
    </row>
    <row r="5396" customFormat="false" ht="13.8" hidden="false" customHeight="false" outlineLevel="0" collapsed="false">
      <c r="A5396" s="1" t="s">
        <v>9525</v>
      </c>
      <c r="B5396" s="1" t="s">
        <v>9414</v>
      </c>
      <c r="C5396" s="1" t="str">
        <f aca="false">A5396 &amp;" " &amp;"""" &amp;B5396 &amp;""""</f>
        <v>lend_lease.1205.t:0 "Lastwagen"</v>
      </c>
      <c r="D5396" s="1" t="str">
        <f aca="false">IF(ISBLANK(A5396),"",C5396)</f>
        <v>lend_lease.1205.t:0 "Lastwagen"</v>
      </c>
    </row>
    <row r="5397" customFormat="false" ht="13.8" hidden="false" customHeight="false" outlineLevel="0" collapsed="false">
      <c r="A5397" s="1" t="s">
        <v>9526</v>
      </c>
      <c r="B5397" s="1" t="s">
        <v>9416</v>
      </c>
      <c r="C5397" s="1" t="str">
        <f aca="false">A5397 &amp;" " &amp;"""" &amp;B5397 &amp;""""</f>
        <v>lend_lease.1205.d:0 "Wir haben eine kleine Lieferung von Trucks von [From.GetName] erhalten."</v>
      </c>
      <c r="D5397" s="1" t="str">
        <f aca="false">IF(ISBLANK(A5397),"",C5397)</f>
        <v>lend_lease.1205.d:0 "Wir haben eine kleine Lieferung von Trucks von [From.GetName] erhalten."</v>
      </c>
    </row>
    <row r="5398" customFormat="false" ht="13.8" hidden="false" customHeight="false" outlineLevel="0" collapsed="false">
      <c r="A5398" s="1" t="s">
        <v>9527</v>
      </c>
      <c r="B5398" s="1" t="s">
        <v>9354</v>
      </c>
      <c r="C5398" s="1" t="str">
        <f aca="false">A5398 &amp;" " &amp;"""" &amp;B5398 &amp;""""</f>
        <v>lend_lease.1205.a:0 "Dies hilft"</v>
      </c>
      <c r="D5398" s="1" t="str">
        <f aca="false">IF(ISBLANK(A5398),"",C5398)</f>
        <v>lend_lease.1205.a:0 "Dies hilft"</v>
      </c>
    </row>
    <row r="5399" customFormat="false" ht="13.8" hidden="false" customHeight="false" outlineLevel="0" collapsed="false">
      <c r="A5399" s="1" t="s">
        <v>9528</v>
      </c>
      <c r="B5399" s="1" t="s">
        <v>9529</v>
      </c>
      <c r="C5399" s="1" t="str">
        <f aca="false">A5399 &amp;" " &amp;"""" &amp;B5399 &amp;""""</f>
        <v>lend_lease.1210.t:0 "Lkw-Handel"</v>
      </c>
      <c r="D5399" s="1" t="str">
        <f aca="false">IF(ISBLANK(A5399),"",C5399)</f>
        <v>lend_lease.1210.t:0 "Lkw-Handel"</v>
      </c>
    </row>
    <row r="5400" customFormat="false" ht="13.8" hidden="false" customHeight="false" outlineLevel="0" collapsed="false">
      <c r="A5400" s="1" t="s">
        <v>9530</v>
      </c>
      <c r="B5400" s="1" t="s">
        <v>9531</v>
      </c>
      <c r="C5400" s="1" t="str">
        <f aca="false">A5400 &amp;" " &amp;"""" &amp;B5400 &amp;""""</f>
        <v>lend_lease.1210.d:0 "Wir können beschließen, eine kleine Lieferung von Lastwagen zu senden"</v>
      </c>
      <c r="D5400" s="1" t="str">
        <f aca="false">IF(ISBLANK(A5400),"",C5400)</f>
        <v>lend_lease.1210.d:0 "Wir können beschließen, eine kleine Lieferung von Lastwagen zu senden"</v>
      </c>
    </row>
    <row r="5401" customFormat="false" ht="13.8" hidden="false" customHeight="false" outlineLevel="0" collapsed="false">
      <c r="A5401" s="1" t="s">
        <v>9532</v>
      </c>
      <c r="B5401" s="1" t="s">
        <v>9341</v>
      </c>
      <c r="C5401" s="1" t="str">
        <f aca="false">A5401 &amp;" " &amp;"""" &amp;B5401 &amp;""""</f>
        <v>lend_lease.1210.a:0 "Abmelden"</v>
      </c>
      <c r="D5401" s="1" t="str">
        <f aca="false">IF(ISBLANK(A5401),"",C5401)</f>
        <v>lend_lease.1210.a:0 "Abmelden"</v>
      </c>
    </row>
    <row r="5402" customFormat="false" ht="13.8" hidden="false" customHeight="false" outlineLevel="0" collapsed="false">
      <c r="A5402" s="1" t="s">
        <v>9533</v>
      </c>
      <c r="B5402" s="1" t="s">
        <v>9168</v>
      </c>
      <c r="C5402" s="1" t="str">
        <f aca="false">A5402 &amp;" " &amp;"""" &amp;B5402 &amp;""""</f>
        <v>lend_lease.1210.b:0 "Kein Deal"</v>
      </c>
      <c r="D5402" s="1" t="str">
        <f aca="false">IF(ISBLANK(A5402),"",C5402)</f>
        <v>lend_lease.1210.b:0 "Kein Deal"</v>
      </c>
    </row>
    <row r="5403" customFormat="false" ht="13.8" hidden="false" customHeight="false" outlineLevel="0" collapsed="false">
      <c r="A5403" s="1" t="s">
        <v>9534</v>
      </c>
      <c r="B5403" s="1" t="s">
        <v>9242</v>
      </c>
      <c r="C5403" s="1" t="str">
        <f aca="false">A5403 &amp;" " &amp;"""" &amp;B5403 &amp;""""</f>
        <v>lend_lease.1300.t:0 "Uniformen und Helme Deal"</v>
      </c>
      <c r="D5403" s="1" t="str">
        <f aca="false">IF(ISBLANK(A5403),"",C5403)</f>
        <v>lend_lease.1300.t:0 "Uniformen und Helme Deal"</v>
      </c>
    </row>
    <row r="5404" customFormat="false" ht="13.8" hidden="false" customHeight="false" outlineLevel="0" collapsed="false">
      <c r="A5404" s="1" t="s">
        <v>9535</v>
      </c>
      <c r="B5404" s="1" t="s">
        <v>9244</v>
      </c>
      <c r="C5404" s="1" t="str">
        <f aca="false">A5404 &amp;" " &amp;"""" &amp;B5404 &amp;""""</f>
        <v>lend_lease.1300.d:0 "Wir können beschließen, eine kleine Lieferung von Uniformen und Helmen zu schicken"</v>
      </c>
      <c r="D5404" s="1" t="str">
        <f aca="false">IF(ISBLANK(A5404),"",C5404)</f>
        <v>lend_lease.1300.d:0 "Wir können beschließen, eine kleine Lieferung von Uniformen und Helmen zu schicken"</v>
      </c>
    </row>
    <row r="5405" customFormat="false" ht="13.8" hidden="false" customHeight="false" outlineLevel="0" collapsed="false">
      <c r="A5405" s="1" t="s">
        <v>9536</v>
      </c>
      <c r="B5405" s="1" t="s">
        <v>9187</v>
      </c>
      <c r="C5405" s="1" t="str">
        <f aca="false">A5405 &amp;" " &amp;"""" &amp;B5405 &amp;""""</f>
        <v>lend_lease.1300.a:0 "Abbestellen"</v>
      </c>
      <c r="D5405" s="1" t="str">
        <f aca="false">IF(ISBLANK(A5405),"",C5405)</f>
        <v>lend_lease.1300.a:0 "Abbestellen"</v>
      </c>
    </row>
    <row r="5406" customFormat="false" ht="13.8" hidden="false" customHeight="false" outlineLevel="0" collapsed="false">
      <c r="A5406" s="1" t="s">
        <v>9537</v>
      </c>
      <c r="B5406" s="1" t="s">
        <v>9168</v>
      </c>
      <c r="C5406" s="1" t="str">
        <f aca="false">A5406 &amp;" " &amp;"""" &amp;B5406 &amp;""""</f>
        <v>lend_lease.1300.b:0 "Kein Deal"</v>
      </c>
      <c r="D5406" s="1" t="str">
        <f aca="false">IF(ISBLANK(A5406),"",C5406)</f>
        <v>lend_lease.1300.b:0 "Kein Deal"</v>
      </c>
    </row>
    <row r="5407" customFormat="false" ht="13.8" hidden="false" customHeight="false" outlineLevel="0" collapsed="false">
      <c r="A5407" s="1" t="s">
        <v>9538</v>
      </c>
      <c r="B5407" s="1" t="s">
        <v>9248</v>
      </c>
      <c r="C5407" s="1" t="str">
        <f aca="false">A5407 &amp;" " &amp;"""" &amp;B5407 &amp;""""</f>
        <v>lend_lease.1301.t:0 "Lkw-Deal"</v>
      </c>
      <c r="D5407" s="1" t="str">
        <f aca="false">IF(ISBLANK(A5407),"",C5407)</f>
        <v>lend_lease.1301.t:0 "Lkw-Deal"</v>
      </c>
    </row>
    <row r="5408" customFormat="false" ht="13.8" hidden="false" customHeight="false" outlineLevel="0" collapsed="false">
      <c r="A5408" s="1" t="s">
        <v>9539</v>
      </c>
      <c r="B5408" s="1" t="s">
        <v>9250</v>
      </c>
      <c r="C5408" s="1" t="str">
        <f aca="false">A5408 &amp;" " &amp;"""" &amp;B5408 &amp;""""</f>
        <v>lend_lease.1301.d:0 "Wir können beschließen, eine kleine Lieferung von Lastwagen zu schicken"</v>
      </c>
      <c r="D5408" s="1" t="str">
        <f aca="false">IF(ISBLANK(A5408),"",C5408)</f>
        <v>lend_lease.1301.d:0 "Wir können beschließen, eine kleine Lieferung von Lastwagen zu schicken"</v>
      </c>
    </row>
    <row r="5409" customFormat="false" ht="13.8" hidden="false" customHeight="false" outlineLevel="0" collapsed="false">
      <c r="A5409" s="1" t="s">
        <v>9540</v>
      </c>
      <c r="B5409" s="1" t="s">
        <v>9187</v>
      </c>
      <c r="C5409" s="1" t="str">
        <f aca="false">A5409 &amp;" " &amp;"""" &amp;B5409 &amp;""""</f>
        <v>lend_lease.1301.a:0 "Abbestellen"</v>
      </c>
      <c r="D5409" s="1" t="str">
        <f aca="false">IF(ISBLANK(A5409),"",C5409)</f>
        <v>lend_lease.1301.a:0 "Abbestellen"</v>
      </c>
    </row>
    <row r="5410" customFormat="false" ht="13.8" hidden="false" customHeight="false" outlineLevel="0" collapsed="false">
      <c r="A5410" s="1" t="s">
        <v>9541</v>
      </c>
      <c r="B5410" s="1" t="s">
        <v>9168</v>
      </c>
      <c r="C5410" s="1" t="str">
        <f aca="false">A5410 &amp;" " &amp;"""" &amp;B5410 &amp;""""</f>
        <v>lend_lease.1301.b:0 "Kein Deal"</v>
      </c>
      <c r="D5410" s="1" t="str">
        <f aca="false">IF(ISBLANK(A5410),"",C5410)</f>
        <v>lend_lease.1301.b:0 "Kein Deal"</v>
      </c>
    </row>
    <row r="5411" customFormat="false" ht="13.8" hidden="false" customHeight="false" outlineLevel="0" collapsed="false">
      <c r="A5411" s="1" t="s">
        <v>9542</v>
      </c>
      <c r="B5411" s="1" t="s">
        <v>9409</v>
      </c>
      <c r="C5411" s="1" t="str">
        <f aca="false">A5411 &amp;" " &amp;"""" &amp;B5411 &amp;""""</f>
        <v>lend_lease.1304.t:0 "Militärische Uniformen und Helme"</v>
      </c>
      <c r="D5411" s="1" t="str">
        <f aca="false">IF(ISBLANK(A5411),"",C5411)</f>
        <v>lend_lease.1304.t:0 "Militärische Uniformen und Helme"</v>
      </c>
    </row>
    <row r="5412" customFormat="false" ht="13.8" hidden="false" customHeight="false" outlineLevel="0" collapsed="false">
      <c r="A5412" s="1" t="s">
        <v>9543</v>
      </c>
      <c r="B5412" s="1" t="s">
        <v>9411</v>
      </c>
      <c r="C5412" s="1" t="str">
        <f aca="false">A5412 &amp;" " &amp;"""" &amp;B5412 &amp;""""</f>
        <v>lend_lease.1304.d:0 "Wir haben eine kleine Lieferung von Uniformen und Helmen von [From.GetName] erhalten."</v>
      </c>
      <c r="D5412" s="1" t="str">
        <f aca="false">IF(ISBLANK(A5412),"",C5412)</f>
        <v>lend_lease.1304.d:0 "Wir haben eine kleine Lieferung von Uniformen und Helmen von [From.GetName] erhalten."</v>
      </c>
    </row>
    <row r="5413" customFormat="false" ht="13.8" hidden="false" customHeight="false" outlineLevel="0" collapsed="false">
      <c r="A5413" s="1" t="s">
        <v>9544</v>
      </c>
      <c r="B5413" s="1" t="s">
        <v>9354</v>
      </c>
      <c r="C5413" s="1" t="str">
        <f aca="false">A5413 &amp;" " &amp;"""" &amp;B5413 &amp;""""</f>
        <v>lend_lease.1304.a:0 "Dies hilft"</v>
      </c>
      <c r="D5413" s="1" t="str">
        <f aca="false">IF(ISBLANK(A5413),"",C5413)</f>
        <v>lend_lease.1304.a:0 "Dies hilft"</v>
      </c>
    </row>
    <row r="5414" customFormat="false" ht="13.8" hidden="false" customHeight="false" outlineLevel="0" collapsed="false">
      <c r="A5414" s="1" t="s">
        <v>9545</v>
      </c>
      <c r="B5414" s="1" t="s">
        <v>9414</v>
      </c>
      <c r="C5414" s="1" t="str">
        <f aca="false">A5414 &amp;" " &amp;"""" &amp;B5414 &amp;""""</f>
        <v>lend_lease.1305.t:0 "Lastwagen"</v>
      </c>
      <c r="D5414" s="1" t="str">
        <f aca="false">IF(ISBLANK(A5414),"",C5414)</f>
        <v>lend_lease.1305.t:0 "Lastwagen"</v>
      </c>
    </row>
    <row r="5415" customFormat="false" ht="13.8" hidden="false" customHeight="false" outlineLevel="0" collapsed="false">
      <c r="A5415" s="1" t="s">
        <v>9546</v>
      </c>
      <c r="B5415" s="1" t="s">
        <v>9416</v>
      </c>
      <c r="C5415" s="1" t="str">
        <f aca="false">A5415 &amp;" " &amp;"""" &amp;B5415 &amp;""""</f>
        <v>lend_lease.1305.d:0 "Wir haben eine kleine Lieferung von Trucks von [From.GetName] erhalten."</v>
      </c>
      <c r="D5415" s="1" t="str">
        <f aca="false">IF(ISBLANK(A5415),"",C5415)</f>
        <v>lend_lease.1305.d:0 "Wir haben eine kleine Lieferung von Trucks von [From.GetName] erhalten."</v>
      </c>
    </row>
    <row r="5416" customFormat="false" ht="13.8" hidden="false" customHeight="false" outlineLevel="0" collapsed="false">
      <c r="A5416" s="1" t="s">
        <v>9547</v>
      </c>
      <c r="B5416" s="1" t="s">
        <v>9354</v>
      </c>
      <c r="C5416" s="1" t="str">
        <f aca="false">A5416 &amp;" " &amp;"""" &amp;B5416 &amp;""""</f>
        <v>lend_lease.1305.a:0 "Dies hilft"</v>
      </c>
      <c r="D5416" s="1" t="str">
        <f aca="false">IF(ISBLANK(A5416),"",C5416)</f>
        <v>lend_lease.1305.a:0 "Dies hilft"</v>
      </c>
    </row>
    <row r="5417" customFormat="false" ht="13.8" hidden="false" customHeight="false" outlineLevel="0" collapsed="false">
      <c r="A5417" s="1" t="s">
        <v>9548</v>
      </c>
      <c r="B5417" s="1" t="s">
        <v>9242</v>
      </c>
      <c r="C5417" s="1" t="str">
        <f aca="false">A5417 &amp;" " &amp;"""" &amp;B5417 &amp;""""</f>
        <v>lend_lease.1500.t:0 "Uniformen und Helme Deal"</v>
      </c>
      <c r="D5417" s="1" t="str">
        <f aca="false">IF(ISBLANK(A5417),"",C5417)</f>
        <v>lend_lease.1500.t:0 "Uniformen und Helme Deal"</v>
      </c>
    </row>
    <row r="5418" customFormat="false" ht="13.8" hidden="false" customHeight="false" outlineLevel="0" collapsed="false">
      <c r="A5418" s="1" t="s">
        <v>9549</v>
      </c>
      <c r="B5418" s="1" t="s">
        <v>9503</v>
      </c>
      <c r="C5418" s="1" t="str">
        <f aca="false">A5418 &amp;" " &amp;"""" &amp;B5418 &amp;""""</f>
        <v>lend_lease.1500.d:0 "Wir können beschließen, eine kleine Lieferung von Uniformen und Helmen zu senden"</v>
      </c>
      <c r="D5418" s="1" t="str">
        <f aca="false">IF(ISBLANK(A5418),"",C5418)</f>
        <v>lend_lease.1500.d:0 "Wir können beschließen, eine kleine Lieferung von Uniformen und Helmen zu senden"</v>
      </c>
    </row>
    <row r="5419" customFormat="false" ht="13.8" hidden="false" customHeight="false" outlineLevel="0" collapsed="false">
      <c r="A5419" s="1" t="s">
        <v>9550</v>
      </c>
      <c r="B5419" s="1" t="s">
        <v>9551</v>
      </c>
      <c r="C5419" s="1" t="str">
        <f aca="false">A5419 &amp;" " &amp;"""" &amp;B5419 &amp;""""</f>
        <v>lend_lease.1500.a:0 "Abmeldung"</v>
      </c>
      <c r="D5419" s="1" t="str">
        <f aca="false">IF(ISBLANK(A5419),"",C5419)</f>
        <v>lend_lease.1500.a:0 "Abmeldung"</v>
      </c>
    </row>
    <row r="5420" customFormat="false" ht="13.8" hidden="false" customHeight="false" outlineLevel="0" collapsed="false">
      <c r="A5420" s="1" t="s">
        <v>9552</v>
      </c>
      <c r="B5420" s="1" t="s">
        <v>9168</v>
      </c>
      <c r="C5420" s="1" t="str">
        <f aca="false">A5420 &amp;" " &amp;"""" &amp;B5420 &amp;""""</f>
        <v>lend_lease.1500.b:0 "Kein Deal"</v>
      </c>
      <c r="D5420" s="1" t="str">
        <f aca="false">IF(ISBLANK(A5420),"",C5420)</f>
        <v>lend_lease.1500.b:0 "Kein Deal"</v>
      </c>
    </row>
    <row r="5421" customFormat="false" ht="13.8" hidden="false" customHeight="false" outlineLevel="0" collapsed="false">
      <c r="A5421" s="1" t="s">
        <v>9553</v>
      </c>
      <c r="B5421" s="1" t="s">
        <v>9409</v>
      </c>
      <c r="C5421" s="1" t="str">
        <f aca="false">A5421 &amp;" " &amp;"""" &amp;B5421 &amp;""""</f>
        <v>lend_lease.1504.t:0 "Militärische Uniformen und Helme"</v>
      </c>
      <c r="D5421" s="1" t="str">
        <f aca="false">IF(ISBLANK(A5421),"",C5421)</f>
        <v>lend_lease.1504.t:0 "Militärische Uniformen und Helme"</v>
      </c>
    </row>
    <row r="5422" customFormat="false" ht="13.8" hidden="false" customHeight="false" outlineLevel="0" collapsed="false">
      <c r="A5422" s="1" t="s">
        <v>9554</v>
      </c>
      <c r="B5422" s="1" t="s">
        <v>9411</v>
      </c>
      <c r="C5422" s="1" t="str">
        <f aca="false">A5422 &amp;" " &amp;"""" &amp;B5422 &amp;""""</f>
        <v>lend_lease.1504.d:0 "Wir haben eine kleine Lieferung von Uniformen und Helmen von [From.GetName] erhalten."</v>
      </c>
      <c r="D5422" s="1" t="str">
        <f aca="false">IF(ISBLANK(A5422),"",C5422)</f>
        <v>lend_lease.1504.d:0 "Wir haben eine kleine Lieferung von Uniformen und Helmen von [From.GetName] erhalten."</v>
      </c>
    </row>
    <row r="5423" customFormat="false" ht="13.8" hidden="false" customHeight="false" outlineLevel="0" collapsed="false">
      <c r="A5423" s="1" t="s">
        <v>9555</v>
      </c>
      <c r="B5423" s="1" t="s">
        <v>9354</v>
      </c>
      <c r="C5423" s="1" t="str">
        <f aca="false">A5423 &amp;" " &amp;"""" &amp;B5423 &amp;""""</f>
        <v>lend_lease.1504.a:0 "Dies hilft"</v>
      </c>
      <c r="D5423" s="1" t="str">
        <f aca="false">IF(ISBLANK(A5423),"",C5423)</f>
        <v>lend_lease.1504.a:0 "Dies hilft"</v>
      </c>
    </row>
    <row r="5424" customFormat="false" ht="13.8" hidden="false" customHeight="false" outlineLevel="0" collapsed="false">
      <c r="A5424" s="1" t="s">
        <v>9556</v>
      </c>
      <c r="B5424" s="1" t="s">
        <v>9162</v>
      </c>
      <c r="C5424" s="1" t="str">
        <f aca="false">A5424 &amp;" " &amp;"""" &amp;B5424 &amp;""""</f>
        <v>lend_lease.1600.t:0 "Kleiner Waffendeal!"</v>
      </c>
      <c r="D5424" s="1" t="str">
        <f aca="false">IF(ISBLANK(A5424),"",C5424)</f>
        <v>lend_lease.1600.t:0 "Kleiner Waffendeal!"</v>
      </c>
    </row>
    <row r="5425" customFormat="false" ht="13.8" hidden="false" customHeight="false" outlineLevel="0" collapsed="false">
      <c r="A5425" s="1" t="s">
        <v>9557</v>
      </c>
      <c r="B5425" s="1" t="s">
        <v>9558</v>
      </c>
      <c r="C5425" s="1" t="str">
        <f aca="false">A5425 &amp;" " &amp;"""" &amp;B5425 &amp;""""</f>
        <v>lend_lease.1600.d:0 "Wir können beschließen, eine kleine Lieferung von Infanterie-Ausrüstung zu senden"</v>
      </c>
      <c r="D5425" s="1" t="str">
        <f aca="false">IF(ISBLANK(A5425),"",C5425)</f>
        <v>lend_lease.1600.d:0 "Wir können beschließen, eine kleine Lieferung von Infanterie-Ausrüstung zu senden"</v>
      </c>
    </row>
    <row r="5426" customFormat="false" ht="13.8" hidden="false" customHeight="false" outlineLevel="0" collapsed="false">
      <c r="A5426" s="1" t="s">
        <v>9559</v>
      </c>
      <c r="B5426" s="1" t="s">
        <v>9174</v>
      </c>
      <c r="C5426" s="1" t="str">
        <f aca="false">A5426 &amp;" " &amp;"""" &amp;B5426 &amp;""""</f>
        <v>lend_lease.1600.a:0 "Abzeichnen"</v>
      </c>
      <c r="D5426" s="1" t="str">
        <f aca="false">IF(ISBLANK(A5426),"",C5426)</f>
        <v>lend_lease.1600.a:0 "Abzeichnen"</v>
      </c>
    </row>
    <row r="5427" customFormat="false" ht="13.8" hidden="false" customHeight="false" outlineLevel="0" collapsed="false">
      <c r="A5427" s="1" t="s">
        <v>9560</v>
      </c>
      <c r="B5427" s="1" t="s">
        <v>9168</v>
      </c>
      <c r="C5427" s="1" t="str">
        <f aca="false">A5427 &amp;" " &amp;"""" &amp;B5427 &amp;""""</f>
        <v>lend_lease.1600.b:0 "Kein Deal"</v>
      </c>
      <c r="D5427" s="1" t="str">
        <f aca="false">IF(ISBLANK(A5427),"",C5427)</f>
        <v>lend_lease.1600.b:0 "Kein Deal"</v>
      </c>
    </row>
    <row r="5428" customFormat="false" ht="13.8" hidden="false" customHeight="false" outlineLevel="0" collapsed="false">
      <c r="A5428" s="1" t="s">
        <v>9561</v>
      </c>
      <c r="B5428" s="1" t="s">
        <v>9344</v>
      </c>
      <c r="C5428" s="1" t="str">
        <f aca="false">A5428 &amp;" " &amp;"""" &amp;B5428 &amp;""""</f>
        <v>lend_lease.1601.t:0 "Infanterie-Ausrüstung"</v>
      </c>
      <c r="D5428" s="1" t="str">
        <f aca="false">IF(ISBLANK(A5428),"",C5428)</f>
        <v>lend_lease.1601.t:0 "Infanterie-Ausrüstung"</v>
      </c>
    </row>
    <row r="5429" customFormat="false" ht="13.8" hidden="false" customHeight="false" outlineLevel="0" collapsed="false">
      <c r="A5429" s="1" t="s">
        <v>9562</v>
      </c>
      <c r="B5429" s="1" t="s">
        <v>9346</v>
      </c>
      <c r="C5429" s="1" t="str">
        <f aca="false">A5429 &amp;" " &amp;"""" &amp;B5429 &amp;""""</f>
        <v>lend_lease.1601.d:0 "Wir haben eine kleine Lieferung von Infanterie-Ausrüstung von [From.GetName] erhalten."</v>
      </c>
      <c r="D5429" s="1" t="str">
        <f aca="false">IF(ISBLANK(A5429),"",C5429)</f>
        <v>lend_lease.1601.d:0 "Wir haben eine kleine Lieferung von Infanterie-Ausrüstung von [From.GetName] erhalten."</v>
      </c>
    </row>
    <row r="5430" customFormat="false" ht="13.8" hidden="false" customHeight="false" outlineLevel="0" collapsed="false">
      <c r="A5430" s="1" t="s">
        <v>9563</v>
      </c>
      <c r="B5430" s="1" t="s">
        <v>9354</v>
      </c>
      <c r="C5430" s="1" t="str">
        <f aca="false">A5430 &amp;" " &amp;"""" &amp;B5430 &amp;""""</f>
        <v>lend_lease.1601.a:0 "Dies hilft"</v>
      </c>
      <c r="D5430" s="1" t="str">
        <f aca="false">IF(ISBLANK(A5430),"",C5430)</f>
        <v>lend_lease.1601.a:0 "Dies hilft"</v>
      </c>
    </row>
    <row r="5431" customFormat="false" ht="13.8" hidden="false" customHeight="false" outlineLevel="0" collapsed="false">
      <c r="A5431" s="1" t="s">
        <v>9564</v>
      </c>
      <c r="B5431" s="1" t="s">
        <v>9409</v>
      </c>
      <c r="C5431" s="1" t="str">
        <f aca="false">A5431 &amp;" " &amp;"""" &amp;B5431 &amp;""""</f>
        <v>lend_lease.1604.t:0 "Militärische Uniformen und Helme"</v>
      </c>
      <c r="D5431" s="1" t="str">
        <f aca="false">IF(ISBLANK(A5431),"",C5431)</f>
        <v>lend_lease.1604.t:0 "Militärische Uniformen und Helme"</v>
      </c>
    </row>
    <row r="5432" customFormat="false" ht="13.8" hidden="false" customHeight="false" outlineLevel="0" collapsed="false">
      <c r="A5432" s="1" t="s">
        <v>9565</v>
      </c>
      <c r="B5432" s="1" t="s">
        <v>9411</v>
      </c>
      <c r="C5432" s="1" t="str">
        <f aca="false">A5432 &amp;" " &amp;"""" &amp;B5432 &amp;""""</f>
        <v>lend_lease.1604.d:0 "Wir haben eine kleine Lieferung von Uniformen und Helmen von [From.GetName] erhalten."</v>
      </c>
      <c r="D5432" s="1" t="str">
        <f aca="false">IF(ISBLANK(A5432),"",C5432)</f>
        <v>lend_lease.1604.d:0 "Wir haben eine kleine Lieferung von Uniformen und Helmen von [From.GetName] erhalten."</v>
      </c>
    </row>
    <row r="5433" customFormat="false" ht="13.8" hidden="false" customHeight="false" outlineLevel="0" collapsed="false">
      <c r="A5433" s="1" t="s">
        <v>9566</v>
      </c>
      <c r="B5433" s="1" t="s">
        <v>9354</v>
      </c>
      <c r="C5433" s="1" t="str">
        <f aca="false">A5433 &amp;" " &amp;"""" &amp;B5433 &amp;""""</f>
        <v>lend_lease.1604.a:0 "Dies hilft"</v>
      </c>
      <c r="D5433" s="1" t="str">
        <f aca="false">IF(ISBLANK(A5433),"",C5433)</f>
        <v>lend_lease.1604.a:0 "Dies hilft"</v>
      </c>
    </row>
    <row r="5434" customFormat="false" ht="13.8" hidden="false" customHeight="false" outlineLevel="0" collapsed="false">
      <c r="A5434" s="1" t="s">
        <v>9567</v>
      </c>
      <c r="B5434" s="1" t="s">
        <v>9242</v>
      </c>
      <c r="C5434" s="1" t="str">
        <f aca="false">A5434 &amp;" " &amp;"""" &amp;B5434 &amp;""""</f>
        <v>lend_lease.1610.t:0 "Uniformen und Helme Deal"</v>
      </c>
      <c r="D5434" s="1" t="str">
        <f aca="false">IF(ISBLANK(A5434),"",C5434)</f>
        <v>lend_lease.1610.t:0 "Uniformen und Helme Deal"</v>
      </c>
    </row>
    <row r="5435" customFormat="false" ht="13.8" hidden="false" customHeight="false" outlineLevel="0" collapsed="false">
      <c r="A5435" s="1" t="s">
        <v>9568</v>
      </c>
      <c r="B5435" s="1" t="s">
        <v>9503</v>
      </c>
      <c r="C5435" s="1" t="str">
        <f aca="false">A5435 &amp;" " &amp;"""" &amp;B5435 &amp;""""</f>
        <v>lend_lease.1610.d:0 "Wir können beschließen, eine kleine Lieferung von Uniformen und Helmen zu senden"</v>
      </c>
      <c r="D5435" s="1" t="str">
        <f aca="false">IF(ISBLANK(A5435),"",C5435)</f>
        <v>lend_lease.1610.d:0 "Wir können beschließen, eine kleine Lieferung von Uniformen und Helmen zu senden"</v>
      </c>
    </row>
    <row r="5436" customFormat="false" ht="13.8" hidden="false" customHeight="false" outlineLevel="0" collapsed="false">
      <c r="A5436" s="1" t="s">
        <v>9569</v>
      </c>
      <c r="B5436" s="1" t="s">
        <v>9551</v>
      </c>
      <c r="C5436" s="1" t="str">
        <f aca="false">A5436 &amp;" " &amp;"""" &amp;B5436 &amp;""""</f>
        <v>lend_lease.1610.a:0 "Abmeldung"</v>
      </c>
      <c r="D5436" s="1" t="str">
        <f aca="false">IF(ISBLANK(A5436),"",C5436)</f>
        <v>lend_lease.1610.a:0 "Abmeldung"</v>
      </c>
    </row>
    <row r="5437" customFormat="false" ht="13.8" hidden="false" customHeight="false" outlineLevel="0" collapsed="false">
      <c r="A5437" s="1" t="s">
        <v>9570</v>
      </c>
      <c r="B5437" s="1" t="s">
        <v>9168</v>
      </c>
      <c r="C5437" s="1" t="str">
        <f aca="false">A5437 &amp;" " &amp;"""" &amp;B5437 &amp;""""</f>
        <v>lend_lease.1610.b:0 "Kein Deal"</v>
      </c>
      <c r="D5437" s="1" t="str">
        <f aca="false">IF(ISBLANK(A5437),"",C5437)</f>
        <v>lend_lease.1610.b:0 "Kein Deal"</v>
      </c>
    </row>
    <row r="5438" customFormat="false" ht="13.8" hidden="false" customHeight="false" outlineLevel="0" collapsed="false">
      <c r="A5438" s="1" t="s">
        <v>9571</v>
      </c>
      <c r="B5438" s="1" t="s">
        <v>9572</v>
      </c>
      <c r="C5438" s="1" t="str">
        <f aca="false">A5438 &amp;" " &amp;"""" &amp;B5438 &amp;""""</f>
        <v>establish_government_projects:0 "Motivierende Reden freischalten"</v>
      </c>
      <c r="D5438" s="1" t="str">
        <f aca="false">IF(ISBLANK(A5438),"",C5438)</f>
        <v>establish_government_projects:0 "Motivierende Reden freischalten"</v>
      </c>
    </row>
    <row r="5439" customFormat="false" ht="13.8" hidden="false" customHeight="false" outlineLevel="0" collapsed="false">
      <c r="A5439" s="1" t="s">
        <v>9573</v>
      </c>
      <c r="B5439" s="1" t="s">
        <v>9574</v>
      </c>
      <c r="C5439" s="1" t="str">
        <f aca="false">A5439 &amp;" " &amp;"""" &amp;B5439 &amp;""""</f>
        <v>establish_government_projects_desc:0 "Dank Ihres persönlichen politischen Charismas können Sie jetzt Reden halten, um die Effektivität verschiedener Teile Ihres Landes zu verbessern. Sie dürfen nicht zweimal hintereinander dieselbe Rede wählen."</v>
      </c>
      <c r="D5439" s="1" t="str">
        <f aca="false">IF(ISBLANK(A5439),"",C5439)</f>
        <v>establish_government_projects_desc:0 "Dank Ihres persönlichen politischen Charismas können Sie jetzt Reden halten, um die Effektivität verschiedener Teile Ihres Landes zu verbessern. Sie dürfen nicht zweimal hintereinander dieselbe Rede wählen."</v>
      </c>
    </row>
    <row r="5440" customFormat="false" ht="13.8" hidden="false" customHeight="false" outlineLevel="0" collapsed="false">
      <c r="A5440" s="1" t="s">
        <v>9575</v>
      </c>
      <c r="B5440" s="1" t="s">
        <v>9576</v>
      </c>
      <c r="C5440" s="1" t="str">
        <f aca="false">A5440 &amp;" " &amp;"""" &amp;B5440 &amp;""""</f>
        <v>government_projects_research:0 "Motivieren Sie Ihre Forschungsteams"</v>
      </c>
      <c r="D5440" s="1" t="str">
        <f aca="false">IF(ISBLANK(A5440),"",C5440)</f>
        <v>government_projects_research:0 "Motivieren Sie Ihre Forschungsteams"</v>
      </c>
    </row>
    <row r="5441" customFormat="false" ht="13.8" hidden="false" customHeight="false" outlineLevel="0" collapsed="false">
      <c r="A5441" s="1" t="s">
        <v>9577</v>
      </c>
      <c r="B5441" s="1" t="s">
        <v>9578</v>
      </c>
      <c r="C5441" s="1" t="str">
        <f aca="false">A5441 &amp;" " &amp;"""" &amp;B5441 &amp;""""</f>
        <v>government_projects_research_desc:0 "Sie sprechen mit mehreren Forschern über ihre Projekte. Ihr Interesse hat ihre Motivation gesteigert, so dass sie sich besser auf die anstehende Aufgabe konzentrieren können."</v>
      </c>
      <c r="D5441" s="1" t="str">
        <f aca="false">IF(ISBLANK(A5441),"",C5441)</f>
        <v>government_projects_research_desc:0 "Sie sprechen mit mehreren Forschern über ihre Projekte. Ihr Interesse hat ihre Motivation gesteigert, so dass sie sich besser auf die anstehende Aufgabe konzentrieren können."</v>
      </c>
    </row>
    <row r="5442" customFormat="false" ht="13.8" hidden="false" customHeight="false" outlineLevel="0" collapsed="false">
      <c r="A5442" s="1" t="s">
        <v>9579</v>
      </c>
      <c r="B5442" s="1" t="s">
        <v>9580</v>
      </c>
      <c r="C5442" s="1" t="str">
        <f aca="false">A5442 &amp;" " &amp;"""" &amp;B5442 &amp;""""</f>
        <v>government_projects_civ:0 "Sprechen Sie mit führenden Vertretern Ihres Industriezweigs"</v>
      </c>
      <c r="D5442" s="1" t="str">
        <f aca="false">IF(ISBLANK(A5442),"",C5442)</f>
        <v>government_projects_civ:0 "Sprechen Sie mit führenden Vertretern Ihres Industriezweigs"</v>
      </c>
    </row>
    <row r="5443" customFormat="false" ht="13.8" hidden="false" customHeight="false" outlineLevel="0" collapsed="false">
      <c r="A5443" s="1" t="s">
        <v>9581</v>
      </c>
      <c r="B5443" s="1" t="s">
        <v>9582</v>
      </c>
      <c r="C5443" s="1" t="str">
        <f aca="false">A5443 &amp;" " &amp;"""" &amp;B5443 &amp;""""</f>
        <v>government_projects_civ_desc:0 "Eröffnen Sie eine zusätzliche Infrastrukturfabrik"</v>
      </c>
      <c r="D5443" s="1" t="str">
        <f aca="false">IF(ISBLANK(A5443),"",C5443)</f>
        <v>government_projects_civ_desc:0 "Eröffnen Sie eine zusätzliche Infrastrukturfabrik"</v>
      </c>
    </row>
    <row r="5444" customFormat="false" ht="13.8" hidden="false" customHeight="false" outlineLevel="0" collapsed="false">
      <c r="A5444" s="1" t="s">
        <v>9583</v>
      </c>
      <c r="B5444" s="1" t="s">
        <v>9584</v>
      </c>
      <c r="C5444" s="1" t="str">
        <f aca="false">A5444 &amp;" " &amp;"""" &amp;B5444 &amp;""""</f>
        <v>government_projects_mic:0 "Sprechen Sie mit Führungskräften in Ihrem Industriesektor"</v>
      </c>
      <c r="D5444" s="1" t="str">
        <f aca="false">IF(ISBLANK(A5444),"",C5444)</f>
        <v>government_projects_mic:0 "Sprechen Sie mit Führungskräften in Ihrem Industriesektor"</v>
      </c>
    </row>
    <row r="5445" customFormat="false" ht="13.8" hidden="false" customHeight="false" outlineLevel="0" collapsed="false">
      <c r="A5445" s="1" t="s">
        <v>9585</v>
      </c>
      <c r="B5445" s="1" t="s">
        <v>9586</v>
      </c>
      <c r="C5445" s="1" t="str">
        <f aca="false">A5445 &amp;" " &amp;"""" &amp;B5445 &amp;""""</f>
        <v>government_projects_mic_desc:0 "Eröffnen Sie zwei zusätzliche Waffenfabriken"</v>
      </c>
      <c r="D5445" s="1" t="str">
        <f aca="false">IF(ISBLANK(A5445),"",C5445)</f>
        <v>government_projects_mic_desc:0 "Eröffnen Sie zwei zusätzliche Waffenfabriken"</v>
      </c>
    </row>
    <row r="5446" customFormat="false" ht="13.8" hidden="false" customHeight="false" outlineLevel="0" collapsed="false">
      <c r="A5446" s="1" t="s">
        <v>9587</v>
      </c>
      <c r="B5446" s="1" t="s">
        <v>9588</v>
      </c>
      <c r="C5446" s="1" t="str">
        <f aca="false">A5446 &amp;" " &amp;"""" &amp;B5446 &amp;""""</f>
        <v>government_projects_nic:0 "Sprechen Sie mit den Führern in Ihrem Industriesektor"</v>
      </c>
      <c r="D5446" s="1" t="str">
        <f aca="false">IF(ISBLANK(A5446),"",C5446)</f>
        <v>government_projects_nic:0 "Sprechen Sie mit den Führern in Ihrem Industriesektor"</v>
      </c>
    </row>
    <row r="5447" customFormat="false" ht="13.8" hidden="false" customHeight="false" outlineLevel="0" collapsed="false">
      <c r="A5447" s="1" t="s">
        <v>9589</v>
      </c>
      <c r="B5447" s="1" t="s">
        <v>9590</v>
      </c>
      <c r="C5447" s="1" t="str">
        <f aca="false">A5447 &amp;" " &amp;"""" &amp;B5447 &amp;""""</f>
        <v>government_projects_nic_desc:0 "Eröffnen Sie zwei neue Werften"</v>
      </c>
      <c r="D5447" s="1" t="str">
        <f aca="false">IF(ISBLANK(A5447),"",C5447)</f>
        <v>government_projects_nic_desc:0 "Eröffnen Sie zwei neue Werften"</v>
      </c>
    </row>
    <row r="5448" customFormat="false" ht="13.8" hidden="false" customHeight="false" outlineLevel="0" collapsed="false">
      <c r="A5448" s="1" t="s">
        <v>9591</v>
      </c>
      <c r="B5448" s="1" t="s">
        <v>9592</v>
      </c>
      <c r="C5448" s="1" t="str">
        <f aca="false">A5448 &amp;" " &amp;"""" &amp;B5448 &amp;""""</f>
        <v>government_projects_resource:0 "Bergbausektor motivieren"</v>
      </c>
      <c r="D5448" s="1" t="str">
        <f aca="false">IF(ISBLANK(A5448),"",C5448)</f>
        <v>government_projects_resource:0 "Bergbausektor motivieren"</v>
      </c>
    </row>
    <row r="5449" customFormat="false" ht="13.8" hidden="false" customHeight="false" outlineLevel="0" collapsed="false">
      <c r="A5449" s="1" t="s">
        <v>9593</v>
      </c>
      <c r="B5449" s="1" t="s">
        <v>9594</v>
      </c>
      <c r="C5449" s="1" t="str">
        <f aca="false">A5449 &amp;" " &amp;"""" &amp;B5449 &amp;""""</f>
        <v>government_projects_resource_desc:0 "Verbessern Sie die Bergbauproduktion"</v>
      </c>
      <c r="D5449" s="1" t="str">
        <f aca="false">IF(ISBLANK(A5449),"",C5449)</f>
        <v>government_projects_resource_desc:0 "Verbessern Sie die Bergbauproduktion"</v>
      </c>
    </row>
    <row r="5450" customFormat="false" ht="13.8" hidden="false" customHeight="false" outlineLevel="0" collapsed="false">
      <c r="A5450" s="1" t="s">
        <v>9595</v>
      </c>
      <c r="B5450" s="1" t="s">
        <v>9596</v>
      </c>
      <c r="C5450" s="1" t="str">
        <f aca="false">A5450 &amp;" " &amp;"""" &amp;B5450 &amp;""""</f>
        <v>government_projects_production:0 "Industriesektor motivieren"</v>
      </c>
      <c r="D5450" s="1" t="str">
        <f aca="false">IF(ISBLANK(A5450),"",C5450)</f>
        <v>government_projects_production:0 "Industriesektor motivieren"</v>
      </c>
    </row>
    <row r="5451" customFormat="false" ht="13.8" hidden="false" customHeight="false" outlineLevel="0" collapsed="false">
      <c r="A5451" s="1" t="s">
        <v>9597</v>
      </c>
      <c r="B5451" s="1" t="s">
        <v>9598</v>
      </c>
      <c r="C5451" s="1" t="str">
        <f aca="false">A5451 &amp;" " &amp;"""" &amp;B5451 &amp;""""</f>
        <v>government_projects_production_desc:0 "Verbessern Sie die industrielle Produktion"</v>
      </c>
      <c r="D5451" s="1" t="str">
        <f aca="false">IF(ISBLANK(A5451),"",C5451)</f>
        <v>government_projects_production_desc:0 "Verbessern Sie die industrielle Produktion"</v>
      </c>
    </row>
    <row r="5452" customFormat="false" ht="13.8" hidden="false" customHeight="false" outlineLevel="0" collapsed="false">
      <c r="A5452" s="1" t="s">
        <v>9599</v>
      </c>
      <c r="B5452" s="1" t="s">
        <v>9600</v>
      </c>
      <c r="C5452" s="1" t="str">
        <f aca="false">A5452 &amp;" " &amp;"""" &amp;B5452 &amp;""""</f>
        <v>government_projects_new_mines:0 "Suche nach neuen Mineralvorkommen"</v>
      </c>
      <c r="D5452" s="1" t="str">
        <f aca="false">IF(ISBLANK(A5452),"",C5452)</f>
        <v>government_projects_new_mines:0 "Suche nach neuen Mineralvorkommen"</v>
      </c>
    </row>
    <row r="5453" customFormat="false" ht="13.8" hidden="false" customHeight="false" outlineLevel="0" collapsed="false">
      <c r="A5453" s="1" t="s">
        <v>9601</v>
      </c>
      <c r="B5453" s="1" t="s">
        <v>9602</v>
      </c>
      <c r="C5453" s="1" t="str">
        <f aca="false">A5453 &amp;" " &amp;"""" &amp;B5453 &amp;""""</f>
        <v>government_projects_speech:0 "Das Volk inspirieren"</v>
      </c>
      <c r="D5453" s="1" t="str">
        <f aca="false">IF(ISBLANK(A5453),"",C5453)</f>
        <v>government_projects_speech:0 "Das Volk inspirieren"</v>
      </c>
    </row>
    <row r="5454" customFormat="false" ht="13.8" hidden="false" customHeight="false" outlineLevel="0" collapsed="false">
      <c r="A5454" s="1" t="s">
        <v>9603</v>
      </c>
      <c r="B5454" s="1" t="s">
        <v>9604</v>
      </c>
      <c r="C5454" s="1" t="str">
        <f aca="false">A5454 &amp;" " &amp;"""" &amp;B5454 &amp;""""</f>
        <v>government_projects_speech_desc:0 "Ich brauche Einigkeit im Geiste"</v>
      </c>
      <c r="D5454" s="1" t="str">
        <f aca="false">IF(ISBLANK(A5454),"",C5454)</f>
        <v>government_projects_speech_desc:0 "Ich brauche Einigkeit im Geiste"</v>
      </c>
    </row>
    <row r="5455" customFormat="false" ht="13.8" hidden="false" customHeight="false" outlineLevel="0" collapsed="false">
      <c r="A5455" s="1" t="s">
        <v>9605</v>
      </c>
      <c r="B5455" s="1" t="s">
        <v>9606</v>
      </c>
      <c r="C5455" s="1" t="str">
        <f aca="false">A5455 &amp;" " &amp;"""" &amp;B5455 &amp;""""</f>
        <v>government_projects_manpower:0 "Rekrutierung vorantreiben"</v>
      </c>
      <c r="D5455" s="1" t="str">
        <f aca="false">IF(ISBLANK(A5455),"",C5455)</f>
        <v>government_projects_manpower:0 "Rekrutierung vorantreiben"</v>
      </c>
    </row>
    <row r="5456" customFormat="false" ht="13.8" hidden="false" customHeight="false" outlineLevel="0" collapsed="false">
      <c r="A5456" s="1" t="s">
        <v>9607</v>
      </c>
      <c r="B5456" s="1" t="s">
        <v>9608</v>
      </c>
      <c r="C5456" s="1" t="str">
        <f aca="false">A5456 &amp;" " &amp;"""" &amp;B5456 &amp;""""</f>
        <v>government_projects_manpower_desc:0 "Ich brauche mehr Leute, die der Armee beitreten"</v>
      </c>
      <c r="D5456" s="1" t="str">
        <f aca="false">IF(ISBLANK(A5456),"",C5456)</f>
        <v>government_projects_manpower_desc:0 "Ich brauche mehr Leute, die der Armee beitreten"</v>
      </c>
    </row>
    <row r="5457" customFormat="false" ht="13.8" hidden="false" customHeight="false" outlineLevel="0" collapsed="false">
      <c r="A5457" s="1" t="s">
        <v>9609</v>
      </c>
      <c r="B5457" s="1" t="s">
        <v>9610</v>
      </c>
      <c r="C5457" s="1" t="str">
        <f aca="false">A5457 &amp;" " &amp;"""" &amp;B5457 &amp;""""</f>
        <v>government_projects_army:0 "Motivieren Sie die Armee"</v>
      </c>
      <c r="D5457" s="1" t="str">
        <f aca="false">IF(ISBLANK(A5457),"",C5457)</f>
        <v>government_projects_army:0 "Motivieren Sie die Armee"</v>
      </c>
    </row>
    <row r="5458" customFormat="false" ht="13.8" hidden="false" customHeight="false" outlineLevel="0" collapsed="false">
      <c r="A5458" s="1" t="s">
        <v>9611</v>
      </c>
      <c r="B5458" s="1" t="s">
        <v>9612</v>
      </c>
      <c r="C5458" s="1" t="str">
        <f aca="false">A5458 &amp;" " &amp;"""" &amp;B5458 &amp;""""</f>
        <v>government_projects_navy:0 "Motivieren Sie die Marine"</v>
      </c>
      <c r="D5458" s="1" t="str">
        <f aca="false">IF(ISBLANK(A5458),"",C5458)</f>
        <v>government_projects_navy:0 "Motivieren Sie die Marine"</v>
      </c>
    </row>
    <row r="5459" customFormat="false" ht="13.8" hidden="false" customHeight="false" outlineLevel="0" collapsed="false">
      <c r="A5459" s="1" t="s">
        <v>9613</v>
      </c>
      <c r="B5459" s="1" t="s">
        <v>9614</v>
      </c>
      <c r="C5459" s="1" t="str">
        <f aca="false">A5459 &amp;" " &amp;"""" &amp;B5459 &amp;""""</f>
        <v>government_projects_air:0 "Motivieren Sie die Luftwaffe"</v>
      </c>
      <c r="D5459" s="1" t="str">
        <f aca="false">IF(ISBLANK(A5459),"",C5459)</f>
        <v>government_projects_air:0 "Motivieren Sie die Luftwaffe"</v>
      </c>
    </row>
    <row r="5460" customFormat="false" ht="13.8" hidden="false" customHeight="false" outlineLevel="0" collapsed="false">
      <c r="A5460" s="1" t="s">
        <v>9615</v>
      </c>
      <c r="B5460" s="1" t="s">
        <v>9616</v>
      </c>
      <c r="C5460" s="1" t="str">
        <f aca="false">A5460 &amp;" " &amp;"""" &amp;B5460 &amp;""""</f>
        <v>government_projects_consumption:0 "Ich brauche die Menschen, um Nahrung und Treibstoff zu sparen"</v>
      </c>
      <c r="D5460" s="1" t="str">
        <f aca="false">IF(ISBLANK(A5460),"",C5460)</f>
        <v>government_projects_consumption:0 "Ich brauche die Menschen, um Nahrung und Treibstoff zu sparen"</v>
      </c>
    </row>
    <row r="5461" customFormat="false" ht="13.8" hidden="false" customHeight="false" outlineLevel="0" collapsed="false">
      <c r="A5461" s="1" t="s">
        <v>9617</v>
      </c>
      <c r="B5461" s="1" t="s">
        <v>9618</v>
      </c>
      <c r="C5461" s="1" t="str">
        <f aca="false">A5461 &amp;" " &amp;"""" &amp;B5461 &amp;""""</f>
        <v>convoy_events.5.t:0 "Freiheitsschiffe!"</v>
      </c>
      <c r="D5461" s="1" t="str">
        <f aca="false">IF(ISBLANK(A5461),"",C5461)</f>
        <v>convoy_events.5.t:0 "Freiheitsschiffe!"</v>
      </c>
    </row>
    <row r="5462" customFormat="false" ht="13.8" hidden="false" customHeight="false" outlineLevel="0" collapsed="false">
      <c r="A5462" s="1" t="s">
        <v>9619</v>
      </c>
      <c r="B5462" s="1" t="s">
        <v>9620</v>
      </c>
      <c r="C5462" s="1" t="str">
        <f aca="false">A5462 &amp;" " &amp;"""" &amp;B5462 &amp;""""</f>
        <v>convoy_events.5.d:0 "Das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v>
      </c>
      <c r="D5462" s="1" t="str">
        <f aca="false">IF(ISBLANK(A5462),"",C5462)</f>
        <v>convoy_events.5.d:0 "Das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v>
      </c>
    </row>
    <row r="5463" customFormat="false" ht="13.8" hidden="false" customHeight="false" outlineLevel="0" collapsed="false">
      <c r="A5463" s="1" t="s">
        <v>9621</v>
      </c>
      <c r="B5463" s="1" t="s">
        <v>9622</v>
      </c>
      <c r="C5463" s="1" t="str">
        <f aca="false">A5463 &amp;" " &amp;"""" &amp;B5463 &amp;""""</f>
        <v>convoy_events.5.a:0 "Gib mir die Freiheit oder gib mir den Tod!"</v>
      </c>
      <c r="D5463" s="1" t="str">
        <f aca="false">IF(ISBLANK(A5463),"",C5463)</f>
        <v>convoy_events.5.a:0 "Gib mir die Freiheit oder gib mir den Tod!"</v>
      </c>
    </row>
    <row r="5464" customFormat="false" ht="13.8" hidden="false" customHeight="false" outlineLevel="0" collapsed="false">
      <c r="A5464" s="1" t="s">
        <v>9623</v>
      </c>
      <c r="B5464" s="1" t="s">
        <v>9624</v>
      </c>
      <c r="C5464" s="1" t="str">
        <f aca="false">A5464 &amp;" " &amp;"""" &amp;B5464 &amp;""""</f>
        <v>convoy_events.6.t:0 "Französische Handelsflotte gekapert!"</v>
      </c>
      <c r="D5464" s="1" t="str">
        <f aca="false">IF(ISBLANK(A5464),"",C5464)</f>
        <v>convoy_events.6.t:0 "Französische Handelsflotte gekapert!"</v>
      </c>
    </row>
    <row r="5465" customFormat="false" ht="13.8" hidden="false" customHeight="false" outlineLevel="0" collapsed="false">
      <c r="A5465" s="1" t="s">
        <v>9625</v>
      </c>
      <c r="B5465" s="1" t="s">
        <v>9626</v>
      </c>
      <c r="C5465" s="1" t="str">
        <f aca="false">A5465 &amp;" " &amp;"""" &amp;B5465 &amp;""""</f>
        <v>convoy_events.6.d:0 "Mit dem Fall Frankreichs ist es uns gelungen, eine beträchtliche Anzahl von Handelsschiffen in den verschiedenen Häfen in unseren Besitz zu bringen."</v>
      </c>
      <c r="D5465" s="1" t="str">
        <f aca="false">IF(ISBLANK(A5465),"",C5465)</f>
        <v>convoy_events.6.d:0 "Mit dem Fall Frankreichs ist es uns gelungen, eine beträchtliche Anzahl von Handelsschiffen in den verschiedenen Häfen in unseren Besitz zu bringen."</v>
      </c>
    </row>
    <row r="5466" customFormat="false" ht="13.8" hidden="false" customHeight="false" outlineLevel="0" collapsed="false">
      <c r="A5466" s="1" t="s">
        <v>9627</v>
      </c>
      <c r="B5466" s="1" t="s">
        <v>9628</v>
      </c>
      <c r="C5466" s="1" t="str">
        <f aca="false">A5466 &amp;" " &amp;"""" &amp;B5466 &amp;""""</f>
        <v>convoy_events.6.a:0 "Diese sind nützlich"</v>
      </c>
      <c r="D5466" s="1" t="str">
        <f aca="false">IF(ISBLANK(A5466),"",C5466)</f>
        <v>convoy_events.6.a:0 "Diese sind nützlich"</v>
      </c>
    </row>
    <row r="5467" customFormat="false" ht="13.8" hidden="false" customHeight="false" outlineLevel="0" collapsed="false">
      <c r="A5467" s="1" t="s">
        <v>9629</v>
      </c>
      <c r="B5467" s="1" t="s">
        <v>9630</v>
      </c>
      <c r="C5467" s="1" t="str">
        <f aca="false">A5467 &amp;" " &amp;"""" &amp;B5467 &amp;""""</f>
        <v>convoy_events.7.t:0 "Holländische Handelsflotte eingetroffen !"</v>
      </c>
      <c r="D5467" s="1" t="str">
        <f aca="false">IF(ISBLANK(A5467),"",C5467)</f>
        <v>convoy_events.7.t:0 "Holländische Handelsflotte eingetroffen !"</v>
      </c>
    </row>
    <row r="5468" customFormat="false" ht="13.8" hidden="false" customHeight="false" outlineLevel="0" collapsed="false">
      <c r="A5468" s="1" t="s">
        <v>9631</v>
      </c>
      <c r="B5468" s="1" t="s">
        <v>9632</v>
      </c>
      <c r="C5468" s="1" t="str">
        <f aca="false">A5468 &amp;" " &amp;"""" &amp;B5468 &amp;""""</f>
        <v>convoy_events.7.d:0 "Mit dem Fall Hollands kommt eine beträchtliche Anzahl holländischer Handelsschiffe an, die der Gefangennahme durch die Nazis entkommen sind."</v>
      </c>
      <c r="D5468" s="1" t="str">
        <f aca="false">IF(ISBLANK(A5468),"",C5468)</f>
        <v>convoy_events.7.d:0 "Mit dem Fall Hollands kommt eine beträchtliche Anzahl holländischer Handelsschiffe an, die der Gefangennahme durch die Nazis entkommen sind."</v>
      </c>
    </row>
    <row r="5469" customFormat="false" ht="13.8" hidden="false" customHeight="false" outlineLevel="0" collapsed="false">
      <c r="A5469" s="1" t="s">
        <v>9633</v>
      </c>
      <c r="B5469" s="1" t="s">
        <v>9628</v>
      </c>
      <c r="C5469" s="1" t="str">
        <f aca="false">A5469 &amp;" " &amp;"""" &amp;B5469 &amp;""""</f>
        <v>convoy_events.7.a:0 "Diese sind nützlich"</v>
      </c>
      <c r="D5469" s="1" t="str">
        <f aca="false">IF(ISBLANK(A5469),"",C5469)</f>
        <v>convoy_events.7.a:0 "Diese sind nützlich"</v>
      </c>
    </row>
    <row r="5470" customFormat="false" ht="13.8" hidden="false" customHeight="false" outlineLevel="0" collapsed="false">
      <c r="A5470" s="1" t="s">
        <v>9634</v>
      </c>
      <c r="B5470" s="1" t="s">
        <v>9635</v>
      </c>
      <c r="C5470" s="1" t="str">
        <f aca="false">A5470 &amp;" " &amp;"""" &amp;B5470 &amp;""""</f>
        <v>convoy_events.8.t:0 "Die polnische Handelsflotte trifft ein!"</v>
      </c>
      <c r="D5470" s="1" t="str">
        <f aca="false">IF(ISBLANK(A5470),"",C5470)</f>
        <v>convoy_events.8.t:0 "Die polnische Handelsflotte trifft ein!"</v>
      </c>
    </row>
    <row r="5471" customFormat="false" ht="13.8" hidden="false" customHeight="false" outlineLevel="0" collapsed="false">
      <c r="A5471" s="1" t="s">
        <v>9636</v>
      </c>
      <c r="B5471" s="1" t="s">
        <v>9637</v>
      </c>
      <c r="C5471" s="1" t="str">
        <f aca="false">A5471 &amp;" " &amp;"""" &amp;B5471 &amp;""""</f>
        <v>convoy_events.8.d:0 "Mit dem Fall Polens kommt eine große Anzahl polnischer Handelsschiffe an, die der Gefangennahme durch die Nazis entkommen sind."</v>
      </c>
      <c r="D5471" s="1" t="str">
        <f aca="false">IF(ISBLANK(A5471),"",C5471)</f>
        <v>convoy_events.8.d:0 "Mit dem Fall Polens kommt eine große Anzahl polnischer Handelsschiffe an, die der Gefangennahme durch die Nazis entkommen sind."</v>
      </c>
    </row>
    <row r="5472" customFormat="false" ht="13.8" hidden="false" customHeight="false" outlineLevel="0" collapsed="false">
      <c r="A5472" s="1" t="s">
        <v>9638</v>
      </c>
      <c r="B5472" s="1" t="s">
        <v>9628</v>
      </c>
      <c r="C5472" s="1" t="str">
        <f aca="false">A5472 &amp;" " &amp;"""" &amp;B5472 &amp;""""</f>
        <v>convoy_events.8.a:0 "Diese sind nützlich"</v>
      </c>
      <c r="D5472" s="1" t="str">
        <f aca="false">IF(ISBLANK(A5472),"",C5472)</f>
        <v>convoy_events.8.a:0 "Diese sind nützlich"</v>
      </c>
    </row>
    <row r="5473" customFormat="false" ht="13.8" hidden="false" customHeight="false" outlineLevel="0" collapsed="false">
      <c r="A5473" s="1" t="s">
        <v>9639</v>
      </c>
      <c r="B5473" s="1" t="s">
        <v>9640</v>
      </c>
      <c r="C5473" s="1" t="str">
        <f aca="false">A5473 &amp;" " &amp;"""" &amp;B5473 &amp;""""</f>
        <v>convoy_events.9.t:0 "Die norwegische Handelsflotte trifft ein!"</v>
      </c>
      <c r="D5473" s="1" t="str">
        <f aca="false">IF(ISBLANK(A5473),"",C5473)</f>
        <v>convoy_events.9.t:0 "Die norwegische Handelsflotte trifft ein!"</v>
      </c>
    </row>
    <row r="5474" customFormat="false" ht="13.8" hidden="false" customHeight="false" outlineLevel="0" collapsed="false">
      <c r="A5474" s="1" t="s">
        <v>9641</v>
      </c>
      <c r="B5474" s="1" t="s">
        <v>9642</v>
      </c>
      <c r="C5474" s="1" t="str">
        <f aca="false">A5474 &amp;" " &amp;"""" &amp;B5474 &amp;""""</f>
        <v>convoy_events.9.d:0 "Mit dem Fall Norwegens trifft eine große Anzahl norwegischer Handelsschiffe ein, die der Gefangenschaft der Nazis entkommen sind."</v>
      </c>
      <c r="D5474" s="1" t="str">
        <f aca="false">IF(ISBLANK(A5474),"",C5474)</f>
        <v>convoy_events.9.d:0 "Mit dem Fall Norwegens trifft eine große Anzahl norwegischer Handelsschiffe ein, die der Gefangenschaft der Nazis entkommen sind."</v>
      </c>
    </row>
    <row r="5475" customFormat="false" ht="13.8" hidden="false" customHeight="false" outlineLevel="0" collapsed="false">
      <c r="A5475" s="1" t="s">
        <v>9643</v>
      </c>
      <c r="B5475" s="1" t="s">
        <v>9628</v>
      </c>
      <c r="C5475" s="1" t="str">
        <f aca="false">A5475 &amp;" " &amp;"""" &amp;B5475 &amp;""""</f>
        <v>convoy_events.9.a:0 "Diese sind nützlich"</v>
      </c>
      <c r="D5475" s="1" t="str">
        <f aca="false">IF(ISBLANK(A5475),"",C5475)</f>
        <v>convoy_events.9.a:0 "Diese sind nützlich"</v>
      </c>
    </row>
    <row r="5476" customFormat="false" ht="13.8" hidden="false" customHeight="false" outlineLevel="0" collapsed="false">
      <c r="A5476" s="1" t="s">
        <v>9644</v>
      </c>
      <c r="B5476" s="1" t="s">
        <v>9645</v>
      </c>
      <c r="C5476" s="1" t="str">
        <f aca="false">A5476 &amp;" " &amp;"""" &amp;B5476 &amp;""""</f>
        <v>convoy_events.10.t:0 "Die französische Handelsflotte trifft ein !"</v>
      </c>
      <c r="D5476" s="1" t="str">
        <f aca="false">IF(ISBLANK(A5476),"",C5476)</f>
        <v>convoy_events.10.t:0 "Die französische Handelsflotte trifft ein !"</v>
      </c>
    </row>
    <row r="5477" customFormat="false" ht="13.8" hidden="false" customHeight="false" outlineLevel="0" collapsed="false">
      <c r="A5477" s="1" t="s">
        <v>9646</v>
      </c>
      <c r="B5477" s="1" t="s">
        <v>9647</v>
      </c>
      <c r="C5477" s="1" t="str">
        <f aca="false">A5477 &amp;" " &amp;"""" &amp;B5477 &amp;""""</f>
        <v>convoy_events.10.d:0 "Mit dem Fall Frankreichs trifft eine große Anzahl französischer Handelsschiffe ein, die der Gefangenschaft der Nazis entkommen sind."</v>
      </c>
      <c r="D5477" s="1" t="str">
        <f aca="false">IF(ISBLANK(A5477),"",C5477)</f>
        <v>convoy_events.10.d:0 "Mit dem Fall Frankreichs trifft eine große Anzahl französischer Handelsschiffe ein, die der Gefangenschaft der Nazis entkommen sind."</v>
      </c>
    </row>
    <row r="5478" customFormat="false" ht="13.8" hidden="false" customHeight="false" outlineLevel="0" collapsed="false">
      <c r="A5478" s="1" t="s">
        <v>9648</v>
      </c>
      <c r="B5478" s="1" t="s">
        <v>9628</v>
      </c>
      <c r="C5478" s="1" t="str">
        <f aca="false">A5478 &amp;" " &amp;"""" &amp;B5478 &amp;""""</f>
        <v>convoy_events.10.a:0 "Diese sind nützlich"</v>
      </c>
      <c r="D5478" s="1" t="str">
        <f aca="false">IF(ISBLANK(A5478),"",C5478)</f>
        <v>convoy_events.10.a:0 "Diese sind nützlich"</v>
      </c>
    </row>
    <row r="5479" customFormat="false" ht="13.8" hidden="false" customHeight="false" outlineLevel="0" collapsed="false">
      <c r="A5479" s="1" t="s">
        <v>9649</v>
      </c>
      <c r="B5479" s="1" t="s">
        <v>9650</v>
      </c>
      <c r="C5479" s="1" t="str">
        <f aca="false">A5479 &amp;" " &amp;"""" &amp;B5479 &amp;""""</f>
        <v>template_events.1.t:0 "Leichtes Panzerbataillon I"</v>
      </c>
      <c r="D5479" s="1" t="str">
        <f aca="false">IF(ISBLANK(A5479),"",C5479)</f>
        <v>template_events.1.t:0 "Leichtes Panzerbataillon I"</v>
      </c>
    </row>
    <row r="5480" customFormat="false" ht="13.8" hidden="false" customHeight="false" outlineLevel="0" collapsed="false">
      <c r="A5480" s="1" t="s">
        <v>9651</v>
      </c>
      <c r="B5480" s="1" t="s">
        <v>9652</v>
      </c>
      <c r="C5480" s="1" t="str">
        <f aca="false">A5480 &amp;" " &amp;"""" &amp;B5480 &amp;""""</f>
        <v>template_events.1.d:0 "Sie haben einige Panzer I erhalten. Herzlichen Glückwunsch! Hier ist eine kleine Vorlage, damit Sie sie gleich einsetzen können"</v>
      </c>
      <c r="D5480" s="1" t="str">
        <f aca="false">IF(ISBLANK(A5480),"",C5480)</f>
        <v>template_events.1.d:0 "Sie haben einige Panzer I erhalten. Herzlichen Glückwunsch! Hier ist eine kleine Vorlage, damit Sie sie gleich einsetzen können"</v>
      </c>
    </row>
    <row r="5481" customFormat="false" ht="13.8" hidden="false" customHeight="false" outlineLevel="0" collapsed="false">
      <c r="A5481" s="1" t="s">
        <v>9653</v>
      </c>
      <c r="B5481" s="1" t="s">
        <v>9654</v>
      </c>
      <c r="C5481" s="1" t="str">
        <f aca="false">A5481 &amp;" " &amp;"""" &amp;B5481 &amp;""""</f>
        <v>template_events.1.a:0 "Ausrollen!"</v>
      </c>
      <c r="D5481" s="1" t="str">
        <f aca="false">IF(ISBLANK(A5481),"",C5481)</f>
        <v>template_events.1.a:0 "Ausrollen!"</v>
      </c>
    </row>
    <row r="5482" customFormat="false" ht="13.8" hidden="false" customHeight="false" outlineLevel="0" collapsed="false">
      <c r="A5482" s="1" t="s">
        <v>9655</v>
      </c>
      <c r="B5482" s="1" t="s">
        <v>9656</v>
      </c>
      <c r="C5482" s="1" t="str">
        <f aca="false">A5482 &amp;" " &amp;"""" &amp;B5482 &amp;""""</f>
        <v>template_events.2.t:0 "Leichtes Panzerbattalion II"</v>
      </c>
      <c r="D5482" s="1" t="str">
        <f aca="false">IF(ISBLANK(A5482),"",C5482)</f>
        <v>template_events.2.t:0 "Leichtes Panzerbattalion II"</v>
      </c>
    </row>
    <row r="5483" customFormat="false" ht="13.8" hidden="false" customHeight="false" outlineLevel="0" collapsed="false">
      <c r="A5483" s="1" t="s">
        <v>9657</v>
      </c>
      <c r="B5483" s="1" t="s">
        <v>9658</v>
      </c>
      <c r="C5483" s="1" t="str">
        <f aca="false">A5483 &amp;" " &amp;"""" &amp;B5483 &amp;""""</f>
        <v>template_events.2.d:0 "Sie haben einige Panzer II erhalten. Herzlichen Glückwunsch! Hier ist eine kleine Schablone, damit du sie einsetzen kannst"</v>
      </c>
      <c r="D5483" s="1" t="str">
        <f aca="false">IF(ISBLANK(A5483),"",C5483)</f>
        <v>template_events.2.d:0 "Sie haben einige Panzer II erhalten. Herzlichen Glückwunsch! Hier ist eine kleine Schablone, damit du sie einsetzen kannst"</v>
      </c>
    </row>
    <row r="5484" customFormat="false" ht="13.8" hidden="false" customHeight="false" outlineLevel="0" collapsed="false">
      <c r="A5484" s="1" t="s">
        <v>9659</v>
      </c>
      <c r="B5484" s="1" t="s">
        <v>9660</v>
      </c>
      <c r="C5484" s="1" t="str">
        <f aca="false">A5484 &amp;" " &amp;"""" &amp;B5484 &amp;""""</f>
        <v>template_events.2.a:0 "Ausrücken !"</v>
      </c>
      <c r="D5484" s="1" t="str">
        <f aca="false">IF(ISBLANK(A5484),"",C5484)</f>
        <v>template_events.2.a:0 "Ausrücken !"</v>
      </c>
    </row>
    <row r="5485" customFormat="false" ht="13.8" hidden="false" customHeight="false" outlineLevel="0" collapsed="false">
      <c r="A5485" s="1" t="s">
        <v>9661</v>
      </c>
      <c r="B5485" s="1" t="s">
        <v>9662</v>
      </c>
      <c r="C5485" s="1" t="str">
        <f aca="false">A5485 &amp;" " &amp;"""" &amp;B5485 &amp;""""</f>
        <v>template_events.3.t:0 "Panzerbataillon - Pz III"</v>
      </c>
      <c r="D5485" s="1" t="str">
        <f aca="false">IF(ISBLANK(A5485),"",C5485)</f>
        <v>template_events.3.t:0 "Panzerbataillon - Pz III"</v>
      </c>
    </row>
    <row r="5486" customFormat="false" ht="13.8" hidden="false" customHeight="false" outlineLevel="0" collapsed="false">
      <c r="A5486" s="1" t="s">
        <v>9663</v>
      </c>
      <c r="B5486" s="1" t="s">
        <v>9664</v>
      </c>
      <c r="C5486" s="1" t="str">
        <f aca="false">A5486 &amp;" " &amp;"""" &amp;B5486 &amp;""""</f>
        <v>template_events.3.d:0 "Sie haben einige Panzer III erhalten. Herzlichen Glückwunsch! Hier ist eine kleine Schablone, damit Sie sie einsetzen können"</v>
      </c>
      <c r="D5486" s="1" t="str">
        <f aca="false">IF(ISBLANK(A5486),"",C5486)</f>
        <v>template_events.3.d:0 "Sie haben einige Panzer III erhalten. Herzlichen Glückwunsch! Hier ist eine kleine Schablone, damit Sie sie einsetzen können"</v>
      </c>
    </row>
    <row r="5487" customFormat="false" ht="13.8" hidden="false" customHeight="false" outlineLevel="0" collapsed="false">
      <c r="A5487" s="1" t="s">
        <v>9665</v>
      </c>
      <c r="B5487" s="1" t="s">
        <v>9660</v>
      </c>
      <c r="C5487" s="1" t="str">
        <f aca="false">A5487 &amp;" " &amp;"""" &amp;B5487 &amp;""""</f>
        <v>template_events.3.a:0 "Ausrücken !"</v>
      </c>
      <c r="D5487" s="1" t="str">
        <f aca="false">IF(ISBLANK(A5487),"",C5487)</f>
        <v>template_events.3.a:0 "Ausrücken !"</v>
      </c>
    </row>
    <row r="5488" customFormat="false" ht="13.8" hidden="false" customHeight="false" outlineLevel="0" collapsed="false">
      <c r="A5488" s="1" t="s">
        <v>9666</v>
      </c>
      <c r="B5488" s="1" t="s">
        <v>9667</v>
      </c>
      <c r="C5488" s="1" t="str">
        <f aca="false">A5488 &amp;" " &amp;"""" &amp;B5488 &amp;""""</f>
        <v>template_events.4.t:0 "Panzerbataillon - Pz IV"</v>
      </c>
      <c r="D5488" s="1" t="str">
        <f aca="false">IF(ISBLANK(A5488),"",C5488)</f>
        <v>template_events.4.t:0 "Panzerbataillon - Pz IV"</v>
      </c>
    </row>
    <row r="5489" customFormat="false" ht="13.8" hidden="false" customHeight="false" outlineLevel="0" collapsed="false">
      <c r="A5489" s="1" t="s">
        <v>9668</v>
      </c>
      <c r="B5489" s="1" t="s">
        <v>9669</v>
      </c>
      <c r="C5489" s="1" t="str">
        <f aca="false">A5489 &amp;" " &amp;"""" &amp;B5489 &amp;""""</f>
        <v>template_events.4.d:0 "Sie haben einige Panzer IV erhalten. Herzlichen Glückwunsch! Hier ist eine kleine Schablone, damit Sie sie einsetzen können"</v>
      </c>
      <c r="D5489" s="1" t="str">
        <f aca="false">IF(ISBLANK(A5489),"",C5489)</f>
        <v>template_events.4.d:0 "Sie haben einige Panzer IV erhalten. Herzlichen Glückwunsch! Hier ist eine kleine Schablone, damit Sie sie einsetzen können"</v>
      </c>
    </row>
    <row r="5490" customFormat="false" ht="13.8" hidden="false" customHeight="false" outlineLevel="0" collapsed="false">
      <c r="A5490" s="1" t="s">
        <v>9670</v>
      </c>
      <c r="B5490" s="1" t="s">
        <v>9660</v>
      </c>
      <c r="C5490" s="1" t="str">
        <f aca="false">A5490 &amp;" " &amp;"""" &amp;B5490 &amp;""""</f>
        <v>template_events.4.a:0 "Ausrücken !"</v>
      </c>
      <c r="D5490" s="1" t="str">
        <f aca="false">IF(ISBLANK(A5490),"",C5490)</f>
        <v>template_events.4.a:0 "Ausrücken !"</v>
      </c>
    </row>
    <row r="5491" customFormat="false" ht="13.8" hidden="false" customHeight="false" outlineLevel="0" collapsed="false">
      <c r="A5491" s="1" t="s">
        <v>9671</v>
      </c>
      <c r="B5491" s="1" t="s">
        <v>9672</v>
      </c>
      <c r="C5491" s="1" t="str">
        <f aca="false">A5491 &amp;" " &amp;"""" &amp;B5491 &amp;""""</f>
        <v>template_events.5.t:0 "Panzerbataillon - Pz V"</v>
      </c>
      <c r="D5491" s="1" t="str">
        <f aca="false">IF(ISBLANK(A5491),"",C5491)</f>
        <v>template_events.5.t:0 "Panzerbataillon - Pz V"</v>
      </c>
    </row>
    <row r="5492" customFormat="false" ht="13.8" hidden="false" customHeight="false" outlineLevel="0" collapsed="false">
      <c r="A5492" s="1" t="s">
        <v>9673</v>
      </c>
      <c r="B5492" s="1" t="s">
        <v>9674</v>
      </c>
      <c r="C5492" s="1" t="str">
        <f aca="false">A5492 &amp;" " &amp;"""" &amp;B5492 &amp;""""</f>
        <v>template_events.5.d:0 "Sie haben einige Panzer V Panther Panzer erhalten. Herzlichen Glückwunsch! Hier ist eine kleine Schablone, damit Sie sie einsetzen können"</v>
      </c>
      <c r="D5492" s="1" t="str">
        <f aca="false">IF(ISBLANK(A5492),"",C5492)</f>
        <v>template_events.5.d:0 "Sie haben einige Panzer V Panther Panzer erhalten. Herzlichen Glückwunsch! Hier ist eine kleine Schablone, damit Sie sie einsetzen können"</v>
      </c>
    </row>
    <row r="5493" customFormat="false" ht="13.8" hidden="false" customHeight="false" outlineLevel="0" collapsed="false">
      <c r="A5493" s="1" t="s">
        <v>9675</v>
      </c>
      <c r="B5493" s="1" t="s">
        <v>9660</v>
      </c>
      <c r="C5493" s="1" t="str">
        <f aca="false">A5493 &amp;" " &amp;"""" &amp;B5493 &amp;""""</f>
        <v>template_events.5.a:0 "Ausrücken !"</v>
      </c>
      <c r="D5493" s="1" t="str">
        <f aca="false">IF(ISBLANK(A5493),"",C5493)</f>
        <v>template_events.5.a:0 "Ausrücken !"</v>
      </c>
    </row>
    <row r="5494" customFormat="false" ht="13.8" hidden="false" customHeight="false" outlineLevel="0" collapsed="false">
      <c r="B5494" s="1" t="s">
        <v>9676</v>
      </c>
      <c r="C5494" s="1" t="str">
        <f aca="false">A5494 &amp;" " &amp;"""" &amp;B5494 &amp;""""</f>
        <v>"Leichtes Panzerbataillon - UK"</v>
      </c>
      <c r="D5494" s="1" t="str">
        <f aca="false">IF(ISBLANK(A5494),"",C5494)</f>
        <v/>
      </c>
    </row>
    <row r="5495" customFormat="false" ht="13.8" hidden="false" customHeight="false" outlineLevel="0" collapsed="false">
      <c r="A5495" s="1" t="s">
        <v>9677</v>
      </c>
      <c r="B5495" s="1" t="s">
        <v>9676</v>
      </c>
      <c r="C5495" s="1" t="str">
        <f aca="false">A5495 &amp;" " &amp;"""" &amp;B5495 &amp;""""</f>
        <v>template_events.6.t:0 "Leichtes Panzerbataillon - UK"</v>
      </c>
      <c r="D5495" s="1" t="str">
        <f aca="false">IF(ISBLANK(A5495),"",C5495)</f>
        <v>template_events.6.t:0 "Leichtes Panzerbataillon - UK"</v>
      </c>
    </row>
    <row r="5496" customFormat="false" ht="13.8" hidden="false" customHeight="false" outlineLevel="0" collapsed="false">
      <c r="A5496" s="1" t="s">
        <v>9678</v>
      </c>
      <c r="B5496" s="1" t="s">
        <v>9679</v>
      </c>
      <c r="C5496" s="1" t="str">
        <f aca="false">A5496 &amp;" " &amp;"""" &amp;B5496 &amp;""""</f>
        <v>template_events.6.d:0 "Du hast einige leichte Panzer britischer Bauart erhalten. Herzlichen Glückwunsch! Hier ist eine kleine Vorlage, damit du sie einsetzen kannst"</v>
      </c>
      <c r="D5496" s="1" t="str">
        <f aca="false">IF(ISBLANK(A5496),"",C5496)</f>
        <v>template_events.6.d:0 "Du hast einige leichte Panzer britischer Bauart erhalten. Herzlichen Glückwunsch! Hier ist eine kleine Vorlage, damit du sie einsetzen kannst"</v>
      </c>
    </row>
    <row r="5497" customFormat="false" ht="13.8" hidden="false" customHeight="false" outlineLevel="0" collapsed="false">
      <c r="A5497" s="1" t="s">
        <v>9680</v>
      </c>
      <c r="B5497" s="1" t="s">
        <v>9660</v>
      </c>
      <c r="C5497" s="1" t="str">
        <f aca="false">A5497 &amp;" " &amp;"""" &amp;B5497 &amp;""""</f>
        <v>template_events.6.a:0 "Ausrücken !"</v>
      </c>
      <c r="D5497" s="1" t="str">
        <f aca="false">IF(ISBLANK(A5497),"",C5497)</f>
        <v>template_events.6.a:0 "Ausrücken !"</v>
      </c>
    </row>
    <row r="5498" customFormat="false" ht="13.8" hidden="false" customHeight="false" outlineLevel="0" collapsed="false">
      <c r="A5498" s="1" t="s">
        <v>9681</v>
      </c>
      <c r="B5498" s="1" t="s">
        <v>9682</v>
      </c>
      <c r="C5498" s="1" t="str">
        <f aca="false">A5498 &amp;" " &amp;"""" &amp;B5498 &amp;""""</f>
        <v>template_events.7.t:0 "Kreuzer-Panzer-Bataillon"</v>
      </c>
      <c r="D5498" s="1" t="str">
        <f aca="false">IF(ISBLANK(A5498),"",C5498)</f>
        <v>template_events.7.t:0 "Kreuzer-Panzer-Bataillon"</v>
      </c>
    </row>
    <row r="5499" customFormat="false" ht="13.8" hidden="false" customHeight="false" outlineLevel="0" collapsed="false">
      <c r="A5499" s="1" t="s">
        <v>9683</v>
      </c>
      <c r="B5499" s="1" t="s">
        <v>9684</v>
      </c>
      <c r="C5499" s="1" t="str">
        <f aca="false">A5499 &amp;" " &amp;"""" &amp;B5499 &amp;""""</f>
        <v>template_events.7.d:0 "Sie haben einige britische Kreuzerpanzer erhalten. Herzlichen Glückwunsch! Hier ist eine kleine Vorlage, damit Sie sie einsetzen können"</v>
      </c>
      <c r="D5499" s="1" t="str">
        <f aca="false">IF(ISBLANK(A5499),"",C5499)</f>
        <v>template_events.7.d:0 "Sie haben einige britische Kreuzerpanzer erhalten. Herzlichen Glückwunsch! Hier ist eine kleine Vorlage, damit Sie sie einsetzen können"</v>
      </c>
    </row>
    <row r="5500" customFormat="false" ht="13.8" hidden="false" customHeight="false" outlineLevel="0" collapsed="false">
      <c r="A5500" s="1" t="s">
        <v>9685</v>
      </c>
      <c r="B5500" s="1" t="s">
        <v>9660</v>
      </c>
      <c r="C5500" s="1" t="str">
        <f aca="false">A5500 &amp;" " &amp;"""" &amp;B5500 &amp;""""</f>
        <v>template_events.7.a:0 "Ausrücken !"</v>
      </c>
      <c r="D5500" s="1" t="str">
        <f aca="false">IF(ISBLANK(A5500),"",C5500)</f>
        <v>template_events.7.a:0 "Ausrücken !"</v>
      </c>
    </row>
    <row r="5501" customFormat="false" ht="13.8" hidden="false" customHeight="false" outlineLevel="0" collapsed="false">
      <c r="A5501" s="1" t="s">
        <v>9686</v>
      </c>
      <c r="B5501" s="1" t="s">
        <v>9687</v>
      </c>
      <c r="C5501" s="1" t="str">
        <f aca="false">A5501 &amp;" " &amp;"""" &amp;B5501 &amp;""""</f>
        <v>template_events.8.t:0 "Infanterie-Panzer-Bataillon"</v>
      </c>
      <c r="D5501" s="1" t="str">
        <f aca="false">IF(ISBLANK(A5501),"",C5501)</f>
        <v>template_events.8.t:0 "Infanterie-Panzer-Bataillon"</v>
      </c>
    </row>
    <row r="5502" customFormat="false" ht="13.8" hidden="false" customHeight="false" outlineLevel="0" collapsed="false">
      <c r="A5502" s="1" t="s">
        <v>9688</v>
      </c>
      <c r="B5502" s="1" t="s">
        <v>9689</v>
      </c>
      <c r="C5502" s="1" t="str">
        <f aca="false">A5502 &amp;" " &amp;"""" &amp;B5502 &amp;""""</f>
        <v>template_events.8.d:0 "Sie haben einige britische Infanteriepanzer erhalten. Herzlichen Glückwunsch! Hier ist eine kleine Vorlage, damit du sie einsetzen kannst"</v>
      </c>
      <c r="D5502" s="1" t="str">
        <f aca="false">IF(ISBLANK(A5502),"",C5502)</f>
        <v>template_events.8.d:0 "Sie haben einige britische Infanteriepanzer erhalten. Herzlichen Glückwunsch! Hier ist eine kleine Vorlage, damit du sie einsetzen kannst"</v>
      </c>
    </row>
    <row r="5503" customFormat="false" ht="13.8" hidden="false" customHeight="false" outlineLevel="0" collapsed="false">
      <c r="A5503" s="1" t="s">
        <v>9690</v>
      </c>
      <c r="B5503" s="1" t="s">
        <v>9660</v>
      </c>
      <c r="C5503" s="1" t="str">
        <f aca="false">A5503 &amp;" " &amp;"""" &amp;B5503 &amp;""""</f>
        <v>template_events.8.a:0 "Ausrücken !"</v>
      </c>
      <c r="D5503" s="1" t="str">
        <f aca="false">IF(ISBLANK(A5503),"",C5503)</f>
        <v>template_events.8.a:0 "Ausrücken !"</v>
      </c>
    </row>
    <row r="5504" customFormat="false" ht="13.8" hidden="false" customHeight="false" outlineLevel="0" collapsed="false">
      <c r="A5504" s="1" t="s">
        <v>9691</v>
      </c>
      <c r="B5504" s="1" t="s">
        <v>9692</v>
      </c>
      <c r="C5504" s="1" t="str">
        <f aca="false">A5504 &amp;" " &amp;"""" &amp;B5504 &amp;""""</f>
        <v>template_events.9.t:0 "Schweres Infanterie-Panzer-Bataillon"</v>
      </c>
      <c r="D5504" s="1" t="str">
        <f aca="false">IF(ISBLANK(A5504),"",C5504)</f>
        <v>template_events.9.t:0 "Schweres Infanterie-Panzer-Bataillon"</v>
      </c>
    </row>
    <row r="5505" customFormat="false" ht="13.8" hidden="false" customHeight="false" outlineLevel="0" collapsed="false">
      <c r="A5505" s="1" t="s">
        <v>9693</v>
      </c>
      <c r="B5505" s="1" t="s">
        <v>9694</v>
      </c>
      <c r="C5505" s="1" t="str">
        <f aca="false">A5505 &amp;" " &amp;"""" &amp;B5505 &amp;""""</f>
        <v>template_events.9.d:0 "Sie haben einige britische schwere Infanteriepanzer erhalten. Herzlichen Glückwunsch! Hier ist eine kleine Vorlage, damit du sie einsetzen kannst"</v>
      </c>
      <c r="D5505" s="1" t="str">
        <f aca="false">IF(ISBLANK(A5505),"",C5505)</f>
        <v>template_events.9.d:0 "Sie haben einige britische schwere Infanteriepanzer erhalten. Herzlichen Glückwunsch! Hier ist eine kleine Vorlage, damit du sie einsetzen kannst"</v>
      </c>
    </row>
    <row r="5506" customFormat="false" ht="13.8" hidden="false" customHeight="false" outlineLevel="0" collapsed="false">
      <c r="A5506" s="1" t="s">
        <v>9695</v>
      </c>
      <c r="B5506" s="1" t="s">
        <v>9660</v>
      </c>
      <c r="C5506" s="1" t="str">
        <f aca="false">A5506 &amp;" " &amp;"""" &amp;B5506 &amp;""""</f>
        <v>template_events.9.a:0 "Ausrücken !"</v>
      </c>
      <c r="D5506" s="1" t="str">
        <f aca="false">IF(ISBLANK(A5506),"",C5506)</f>
        <v>template_events.9.a:0 "Ausrücken !"</v>
      </c>
    </row>
    <row r="5507" customFormat="false" ht="13.8" hidden="false" customHeight="false" outlineLevel="0" collapsed="false">
      <c r="A5507" s="1" t="s">
        <v>9696</v>
      </c>
      <c r="B5507" s="1" t="s">
        <v>9697</v>
      </c>
      <c r="C5507" s="1" t="str">
        <f aca="false">A5507 &amp;" " &amp;"""" &amp;B5507 &amp;""""</f>
        <v>template_events.10.t:0 "Leichtes Panzerbataillon "</v>
      </c>
      <c r="D5507" s="1" t="str">
        <f aca="false">IF(ISBLANK(A5507),"",C5507)</f>
        <v>template_events.10.t:0 "Leichtes Panzerbataillon "</v>
      </c>
    </row>
    <row r="5508" customFormat="false" ht="13.8" hidden="false" customHeight="false" outlineLevel="0" collapsed="false">
      <c r="A5508" s="1" t="s">
        <v>9698</v>
      </c>
      <c r="B5508" s="1" t="s">
        <v>9699</v>
      </c>
      <c r="C5508" s="1" t="str">
        <f aca="false">A5508 &amp;" " &amp;"""" &amp;B5508 &amp;""""</f>
        <v>template_events.10.d:0 "Sie haben einige leichte Panzer amerikanischer Bauart erhalten. Herzlichen Glückwunsch! Hier ist eine kleine Schablone, damit Sie sie einsetzen können"</v>
      </c>
      <c r="D5508" s="1" t="str">
        <f aca="false">IF(ISBLANK(A5508),"",C5508)</f>
        <v>template_events.10.d:0 "Sie haben einige leichte Panzer amerikanischer Bauart erhalten. Herzlichen Glückwunsch! Hier ist eine kleine Schablone, damit Sie sie einsetzen können"</v>
      </c>
    </row>
    <row r="5509" customFormat="false" ht="13.8" hidden="false" customHeight="false" outlineLevel="0" collapsed="false">
      <c r="A5509" s="1" t="s">
        <v>9700</v>
      </c>
      <c r="B5509" s="1" t="s">
        <v>9701</v>
      </c>
      <c r="C5509" s="1" t="str">
        <f aca="false">A5509 &amp;" " &amp;"""" &amp;B5509 &amp;""""</f>
        <v>template_events.10.a:0 "Ausrollen !"</v>
      </c>
      <c r="D5509" s="1" t="str">
        <f aca="false">IF(ISBLANK(A5509),"",C5509)</f>
        <v>template_events.10.a:0 "Ausrollen !"</v>
      </c>
    </row>
    <row r="5510" customFormat="false" ht="13.8" hidden="false" customHeight="false" outlineLevel="0" collapsed="false">
      <c r="A5510" s="1" t="s">
        <v>9702</v>
      </c>
      <c r="B5510" s="1" t="s">
        <v>9703</v>
      </c>
      <c r="C5510" s="1" t="str">
        <f aca="false">A5510 &amp;" " &amp;"""" &amp;B5510 &amp;""""</f>
        <v>template_events.11.t:0 "Panzerbataillon - US"</v>
      </c>
      <c r="D5510" s="1" t="str">
        <f aca="false">IF(ISBLANK(A5510),"",C5510)</f>
        <v>template_events.11.t:0 "Panzerbataillon - US"</v>
      </c>
    </row>
    <row r="5511" customFormat="false" ht="13.8" hidden="false" customHeight="false" outlineLevel="0" collapsed="false">
      <c r="A5511" s="1" t="s">
        <v>9704</v>
      </c>
      <c r="B5511" s="1" t="s">
        <v>9705</v>
      </c>
      <c r="C5511" s="1" t="str">
        <f aca="false">A5511 &amp;" " &amp;"""" &amp;B5511 &amp;""""</f>
        <v>template_events.11.d:0 "Sie haben einige US-Panzer mittlerer Bauart erhalten. Herzlichen Glückwunsch! Hier ist eine kleine Vorlage, damit du sie einsetzen kannst"</v>
      </c>
      <c r="D5511" s="1" t="str">
        <f aca="false">IF(ISBLANK(A5511),"",C5511)</f>
        <v>template_events.11.d:0 "Sie haben einige US-Panzer mittlerer Bauart erhalten. Herzlichen Glückwunsch! Hier ist eine kleine Vorlage, damit du sie einsetzen kannst"</v>
      </c>
    </row>
    <row r="5512" customFormat="false" ht="13.8" hidden="false" customHeight="false" outlineLevel="0" collapsed="false">
      <c r="A5512" s="1" t="s">
        <v>9706</v>
      </c>
      <c r="B5512" s="1" t="s">
        <v>9654</v>
      </c>
      <c r="C5512" s="1" t="str">
        <f aca="false">A5512 &amp;" " &amp;"""" &amp;B5512 &amp;""""</f>
        <v>template_events.11.a:0 "Ausrollen!"</v>
      </c>
      <c r="D5512" s="1" t="str">
        <f aca="false">IF(ISBLANK(A5512),"",C5512)</f>
        <v>template_events.11.a:0 "Ausrollen!"</v>
      </c>
    </row>
    <row r="5513" customFormat="false" ht="13.8" hidden="false" customHeight="false" outlineLevel="0" collapsed="false">
      <c r="A5513" s="1" t="s">
        <v>9707</v>
      </c>
      <c r="B5513" s="1" t="s">
        <v>9708</v>
      </c>
      <c r="C5513" s="1" t="str">
        <f aca="false">A5513 &amp;" " &amp;"""" &amp;B5513 &amp;""""</f>
        <v>template_events.12.t:0 "Schweres Panzerbataillon - US"</v>
      </c>
      <c r="D5513" s="1" t="str">
        <f aca="false">IF(ISBLANK(A5513),"",C5513)</f>
        <v>template_events.12.t:0 "Schweres Panzerbataillon - US"</v>
      </c>
    </row>
    <row r="5514" customFormat="false" ht="13.8" hidden="false" customHeight="false" outlineLevel="0" collapsed="false">
      <c r="A5514" s="1" t="s">
        <v>9709</v>
      </c>
      <c r="B5514" s="1" t="s">
        <v>9710</v>
      </c>
      <c r="C5514" s="1" t="str">
        <f aca="false">A5514 &amp;" " &amp;"""" &amp;B5514 &amp;""""</f>
        <v>template_events.12.d:0 "Sie haben eine schwere US-Panzerung erhalten. Herzlichen Glückwunsch! Hier ist eine kleine Vorlage, damit du sie einsetzen kannst"</v>
      </c>
      <c r="D5514" s="1" t="str">
        <f aca="false">IF(ISBLANK(A5514),"",C5514)</f>
        <v>template_events.12.d:0 "Sie haben eine schwere US-Panzerung erhalten. Herzlichen Glückwunsch! Hier ist eine kleine Vorlage, damit du sie einsetzen kannst"</v>
      </c>
    </row>
    <row r="5515" customFormat="false" ht="13.8" hidden="false" customHeight="false" outlineLevel="0" collapsed="false">
      <c r="A5515" s="1" t="s">
        <v>9711</v>
      </c>
      <c r="B5515" s="1" t="s">
        <v>9701</v>
      </c>
      <c r="C5515" s="1" t="str">
        <f aca="false">A5515 &amp;" " &amp;"""" &amp;B5515 &amp;""""</f>
        <v>template_events.12.a:0 "Ausrollen !"</v>
      </c>
      <c r="D5515" s="1" t="str">
        <f aca="false">IF(ISBLANK(A5515),"",C5515)</f>
        <v>template_events.12.a:0 "Ausrollen !"</v>
      </c>
    </row>
    <row r="5516" customFormat="false" ht="13.8" hidden="false" customHeight="false" outlineLevel="0" collapsed="false">
      <c r="A5516" s="1" t="s">
        <v>9712</v>
      </c>
      <c r="B5516" s="1" t="s">
        <v>9713</v>
      </c>
      <c r="C5516" s="1" t="str">
        <f aca="false">A5516 &amp;" " &amp;"""" &amp;B5516 &amp;""""</f>
        <v>template_events.13.t:0 "Leichtes Panzerbataillon - Sowjetisch"</v>
      </c>
      <c r="D5516" s="1" t="str">
        <f aca="false">IF(ISBLANK(A5516),"",C5516)</f>
        <v>template_events.13.t:0 "Leichtes Panzerbataillon - Sowjetisch"</v>
      </c>
    </row>
    <row r="5517" customFormat="false" ht="13.8" hidden="false" customHeight="false" outlineLevel="0" collapsed="false">
      <c r="A5517" s="1" t="s">
        <v>9714</v>
      </c>
      <c r="B5517" s="1" t="s">
        <v>9715</v>
      </c>
      <c r="C5517" s="1" t="str">
        <f aca="false">A5517 &amp;" " &amp;"""" &amp;B5517 &amp;""""</f>
        <v>template_events.13.d:0 "Du hast einige leichte sowjetische Panzer erhalten. Herzlichen Glückwunsch! Hier ist eine kleine Vorlage, damit du sie einsetzen kannst"</v>
      </c>
      <c r="D5517" s="1" t="str">
        <f aca="false">IF(ISBLANK(A5517),"",C5517)</f>
        <v>template_events.13.d:0 "Du hast einige leichte sowjetische Panzer erhalten. Herzlichen Glückwunsch! Hier ist eine kleine Vorlage, damit du sie einsetzen kannst"</v>
      </c>
    </row>
    <row r="5518" customFormat="false" ht="13.8" hidden="false" customHeight="false" outlineLevel="0" collapsed="false">
      <c r="A5518" s="1" t="s">
        <v>9716</v>
      </c>
      <c r="B5518" s="1" t="s">
        <v>9701</v>
      </c>
      <c r="C5518" s="1" t="str">
        <f aca="false">A5518 &amp;" " &amp;"""" &amp;B5518 &amp;""""</f>
        <v>template_events.13.a:0 "Ausrollen !"</v>
      </c>
      <c r="D5518" s="1" t="str">
        <f aca="false">IF(ISBLANK(A5518),"",C5518)</f>
        <v>template_events.13.a:0 "Ausrollen !"</v>
      </c>
    </row>
    <row r="5519" customFormat="false" ht="13.8" hidden="false" customHeight="false" outlineLevel="0" collapsed="false">
      <c r="A5519" s="1" t="s">
        <v>9717</v>
      </c>
      <c r="B5519" s="1" t="s">
        <v>9718</v>
      </c>
      <c r="C5519" s="1" t="str">
        <f aca="false">A5519 &amp;" " &amp;"""" &amp;B5519 &amp;""""</f>
        <v>template_events.14.t:0 "Amphibisches Panzerbattalion - Sowjetisch"</v>
      </c>
      <c r="D5519" s="1" t="str">
        <f aca="false">IF(ISBLANK(A5519),"",C5519)</f>
        <v>template_events.14.t:0 "Amphibisches Panzerbattalion - Sowjetisch"</v>
      </c>
    </row>
    <row r="5520" customFormat="false" ht="13.8" hidden="false" customHeight="false" outlineLevel="0" collapsed="false">
      <c r="A5520" s="1" t="s">
        <v>9719</v>
      </c>
      <c r="B5520" s="1" t="s">
        <v>9720</v>
      </c>
      <c r="C5520" s="1" t="str">
        <f aca="false">A5520 &amp;" " &amp;"""" &amp;B5520 &amp;""""</f>
        <v>template_events.14.d:0 "Sie haben einige sowjetische amphibische Panzer erhalten. Herzlichen Glückwunsch! Hier ist eine kleine Vorlage, damit Sie sie einsetzen können"</v>
      </c>
      <c r="D5520" s="1" t="str">
        <f aca="false">IF(ISBLANK(A5520),"",C5520)</f>
        <v>template_events.14.d:0 "Sie haben einige sowjetische amphibische Panzer erhalten. Herzlichen Glückwunsch! Hier ist eine kleine Vorlage, damit Sie sie einsetzen können"</v>
      </c>
    </row>
    <row r="5521" customFormat="false" ht="13.8" hidden="false" customHeight="false" outlineLevel="0" collapsed="false">
      <c r="A5521" s="1" t="s">
        <v>9721</v>
      </c>
      <c r="B5521" s="1" t="s">
        <v>9701</v>
      </c>
      <c r="C5521" s="1" t="str">
        <f aca="false">A5521 &amp;" " &amp;"""" &amp;B5521 &amp;""""</f>
        <v>template_events.14.a:0 "Ausrollen !"</v>
      </c>
      <c r="D5521" s="1" t="str">
        <f aca="false">IF(ISBLANK(A5521),"",C5521)</f>
        <v>template_events.14.a:0 "Ausrollen !"</v>
      </c>
    </row>
    <row r="5522" customFormat="false" ht="13.8" hidden="false" customHeight="false" outlineLevel="0" collapsed="false">
      <c r="A5522" s="1" t="s">
        <v>9722</v>
      </c>
      <c r="B5522" s="1" t="s">
        <v>9723</v>
      </c>
      <c r="C5522" s="1" t="str">
        <f aca="false">A5522 &amp;" " &amp;"""" &amp;B5522 &amp;""""</f>
        <v>template_events.15.t:0 "Panzerbataillon - Sowjetisch"</v>
      </c>
      <c r="D5522" s="1" t="str">
        <f aca="false">IF(ISBLANK(A5522),"",C5522)</f>
        <v>template_events.15.t:0 "Panzerbataillon - Sowjetisch"</v>
      </c>
    </row>
    <row r="5523" customFormat="false" ht="13.8" hidden="false" customHeight="false" outlineLevel="0" collapsed="false">
      <c r="A5523" s="1" t="s">
        <v>9724</v>
      </c>
      <c r="B5523" s="1" t="s">
        <v>9725</v>
      </c>
      <c r="C5523" s="1" t="str">
        <f aca="false">A5523 &amp;" " &amp;"""" &amp;B5523 &amp;""""</f>
        <v>template_events.15.d:0 "Sie haben einige sowjetische BT-Panzer erhalten. Herzlichen Glückwunsch! Hier ist eine kleine Vorlage, damit Sie sie einsetzen können"</v>
      </c>
      <c r="D5523" s="1" t="str">
        <f aca="false">IF(ISBLANK(A5523),"",C5523)</f>
        <v>template_events.15.d:0 "Sie haben einige sowjetische BT-Panzer erhalten. Herzlichen Glückwunsch! Hier ist eine kleine Vorlage, damit Sie sie einsetzen können"</v>
      </c>
    </row>
    <row r="5524" customFormat="false" ht="13.8" hidden="false" customHeight="false" outlineLevel="0" collapsed="false">
      <c r="A5524" s="1" t="s">
        <v>9726</v>
      </c>
      <c r="B5524" s="1" t="s">
        <v>9701</v>
      </c>
      <c r="C5524" s="1" t="str">
        <f aca="false">A5524 &amp;" " &amp;"""" &amp;B5524 &amp;""""</f>
        <v>template_events.15.a:0 "Ausrollen !"</v>
      </c>
      <c r="D5524" s="1" t="str">
        <f aca="false">IF(ISBLANK(A5524),"",C5524)</f>
        <v>template_events.15.a:0 "Ausrollen !"</v>
      </c>
    </row>
    <row r="5525" customFormat="false" ht="13.8" hidden="false" customHeight="false" outlineLevel="0" collapsed="false">
      <c r="A5525" s="1" t="s">
        <v>9727</v>
      </c>
      <c r="B5525" s="1" t="s">
        <v>9728</v>
      </c>
      <c r="C5525" s="1" t="str">
        <f aca="false">A5525 &amp;" " &amp;"""" &amp;B5525 &amp;""""</f>
        <v>template_events.16.t:0 "T-34 Panzerbattalion"</v>
      </c>
      <c r="D5525" s="1" t="str">
        <f aca="false">IF(ISBLANK(A5525),"",C5525)</f>
        <v>template_events.16.t:0 "T-34 Panzerbattalion"</v>
      </c>
    </row>
    <row r="5526" customFormat="false" ht="13.8" hidden="false" customHeight="false" outlineLevel="0" collapsed="false">
      <c r="A5526" s="1" t="s">
        <v>9729</v>
      </c>
      <c r="B5526" s="1" t="s">
        <v>9730</v>
      </c>
      <c r="C5526" s="1" t="str">
        <f aca="false">A5526 &amp;" " &amp;"""" &amp;B5526 &amp;""""</f>
        <v>template_events.16.d:0 "Sie haben einige sowjetische T-34 Panzer erhalten. Herzlichen Glückwunsch! Hier ist eine kleine Schablone, damit Sie sie einsetzen können"</v>
      </c>
      <c r="D5526" s="1" t="str">
        <f aca="false">IF(ISBLANK(A5526),"",C5526)</f>
        <v>template_events.16.d:0 "Sie haben einige sowjetische T-34 Panzer erhalten. Herzlichen Glückwunsch! Hier ist eine kleine Schablone, damit Sie sie einsetzen können"</v>
      </c>
    </row>
    <row r="5527" customFormat="false" ht="13.8" hidden="false" customHeight="false" outlineLevel="0" collapsed="false">
      <c r="A5527" s="1" t="s">
        <v>9731</v>
      </c>
      <c r="B5527" s="1" t="s">
        <v>9654</v>
      </c>
      <c r="C5527" s="1" t="str">
        <f aca="false">A5527 &amp;" " &amp;"""" &amp;B5527 &amp;""""</f>
        <v>template_events.16.a:0 "Ausrollen!"</v>
      </c>
      <c r="D5527" s="1" t="str">
        <f aca="false">IF(ISBLANK(A5527),"",C5527)</f>
        <v>template_events.16.a:0 "Ausrollen!"</v>
      </c>
    </row>
    <row r="5528" customFormat="false" ht="13.8" hidden="false" customHeight="false" outlineLevel="0" collapsed="false">
      <c r="A5528" s="1" t="s">
        <v>9732</v>
      </c>
      <c r="B5528" s="1" t="s">
        <v>9733</v>
      </c>
      <c r="C5528" s="1" t="str">
        <f aca="false">A5528 &amp;" " &amp;"""" &amp;B5528 &amp;""""</f>
        <v>template_events.17.t:0 "T-44 Panzerbataillon"</v>
      </c>
      <c r="D5528" s="1" t="str">
        <f aca="false">IF(ISBLANK(A5528),"",C5528)</f>
        <v>template_events.17.t:0 "T-44 Panzerbataillon"</v>
      </c>
    </row>
    <row r="5529" customFormat="false" ht="13.8" hidden="false" customHeight="false" outlineLevel="0" collapsed="false">
      <c r="A5529" s="1" t="s">
        <v>9734</v>
      </c>
      <c r="B5529" s="1" t="s">
        <v>9735</v>
      </c>
      <c r="C5529" s="1" t="str">
        <f aca="false">A5529 &amp;" " &amp;"""" &amp;B5529 &amp;""""</f>
        <v>template_events.17.d:0 "Sie haben einige sowjetische T-44 Panzer erhalten. Herzlichen Glückwunsch! Hier ist eine kleine Schablone, damit Sie sie einsetzen können"</v>
      </c>
      <c r="D5529" s="1" t="str">
        <f aca="false">IF(ISBLANK(A5529),"",C5529)</f>
        <v>template_events.17.d:0 "Sie haben einige sowjetische T-44 Panzer erhalten. Herzlichen Glückwunsch! Hier ist eine kleine Schablone, damit Sie sie einsetzen können"</v>
      </c>
    </row>
    <row r="5530" customFormat="false" ht="13.8" hidden="false" customHeight="false" outlineLevel="0" collapsed="false">
      <c r="A5530" s="1" t="s">
        <v>9736</v>
      </c>
      <c r="B5530" s="1" t="s">
        <v>9701</v>
      </c>
      <c r="C5530" s="1" t="str">
        <f aca="false">A5530 &amp;" " &amp;"""" &amp;B5530 &amp;""""</f>
        <v>template_events.17.a:0 "Ausrollen !"</v>
      </c>
      <c r="D5530" s="1" t="str">
        <f aca="false">IF(ISBLANK(A5530),"",C5530)</f>
        <v>template_events.17.a:0 "Ausrollen !"</v>
      </c>
    </row>
    <row r="5531" customFormat="false" ht="13.8" hidden="false" customHeight="false" outlineLevel="0" collapsed="false">
      <c r="A5531" s="1" t="s">
        <v>9737</v>
      </c>
      <c r="B5531" s="1" t="s">
        <v>9738</v>
      </c>
      <c r="C5531" s="1" t="str">
        <f aca="false">A5531 &amp;" " &amp;"""" &amp;B5531 &amp;""""</f>
        <v>template_events.18.t:0 "Schweres Panzerbataillon - Sowjetisch"</v>
      </c>
      <c r="D5531" s="1" t="str">
        <f aca="false">IF(ISBLANK(A5531),"",C5531)</f>
        <v>template_events.18.t:0 "Schweres Panzerbataillon - Sowjetisch"</v>
      </c>
    </row>
    <row r="5532" customFormat="false" ht="13.8" hidden="false" customHeight="false" outlineLevel="0" collapsed="false">
      <c r="A5532" s="1" t="s">
        <v>9739</v>
      </c>
      <c r="B5532" s="1" t="s">
        <v>9740</v>
      </c>
      <c r="C5532" s="1" t="str">
        <f aca="false">A5532 &amp;" " &amp;"""" &amp;B5532 &amp;""""</f>
        <v>template_events.18.d:0 "Sie haben einige sowjetische T-28 schwere Panzer erhalten. Herzlichen Glückwunsch! Hier ist eine kleine Vorlage, damit Sie sie einsetzen können"</v>
      </c>
      <c r="D5532" s="1" t="str">
        <f aca="false">IF(ISBLANK(A5532),"",C5532)</f>
        <v>template_events.18.d:0 "Sie haben einige sowjetische T-28 schwere Panzer erhalten. Herzlichen Glückwunsch! Hier ist eine kleine Vorlage, damit Sie sie einsetzen können"</v>
      </c>
    </row>
    <row r="5533" customFormat="false" ht="13.8" hidden="false" customHeight="false" outlineLevel="0" collapsed="false">
      <c r="A5533" s="1" t="s">
        <v>9741</v>
      </c>
      <c r="B5533" s="1" t="s">
        <v>9701</v>
      </c>
      <c r="C5533" s="1" t="str">
        <f aca="false">A5533 &amp;" " &amp;"""" &amp;B5533 &amp;""""</f>
        <v>template_events.18.a:0 "Ausrollen !"</v>
      </c>
      <c r="D5533" s="1" t="str">
        <f aca="false">IF(ISBLANK(A5533),"",C5533)</f>
        <v>template_events.18.a:0 "Ausrollen !"</v>
      </c>
    </row>
    <row r="5534" customFormat="false" ht="13.8" hidden="false" customHeight="false" outlineLevel="0" collapsed="false">
      <c r="A5534" s="1" t="s">
        <v>9742</v>
      </c>
      <c r="B5534" s="1" t="s">
        <v>9738</v>
      </c>
      <c r="C5534" s="1" t="str">
        <f aca="false">A5534 &amp;" " &amp;"""" &amp;B5534 &amp;""""</f>
        <v>template_events.19.t:0 "Schweres Panzerbataillon - Sowjetisch"</v>
      </c>
      <c r="D5534" s="1" t="str">
        <f aca="false">IF(ISBLANK(A5534),"",C5534)</f>
        <v>template_events.19.t:0 "Schweres Panzerbataillon - Sowjetisch"</v>
      </c>
    </row>
    <row r="5535" customFormat="false" ht="13.8" hidden="false" customHeight="false" outlineLevel="0" collapsed="false">
      <c r="A5535" s="1" t="s">
        <v>9743</v>
      </c>
      <c r="B5535" s="1" t="s">
        <v>9744</v>
      </c>
      <c r="C5535" s="1" t="str">
        <f aca="false">A5535 &amp;" " &amp;"""" &amp;B5535 &amp;""""</f>
        <v>template_events.19.d:0 "Sie haben einige sowjetische schwere Panzer vom Typ KV erhalten. Herzlichen Glückwunsch! Hier ist eine kleine Vorlage, damit Sie sie einsetzen können"</v>
      </c>
      <c r="D5535" s="1" t="str">
        <f aca="false">IF(ISBLANK(A5535),"",C5535)</f>
        <v>template_events.19.d:0 "Sie haben einige sowjetische schwere Panzer vom Typ KV erhalten. Herzlichen Glückwunsch! Hier ist eine kleine Vorlage, damit Sie sie einsetzen können"</v>
      </c>
    </row>
    <row r="5536" customFormat="false" ht="13.8" hidden="false" customHeight="false" outlineLevel="0" collapsed="false">
      <c r="A5536" s="1" t="s">
        <v>9745</v>
      </c>
      <c r="B5536" s="1" t="s">
        <v>9701</v>
      </c>
      <c r="C5536" s="1" t="str">
        <f aca="false">A5536 &amp;" " &amp;"""" &amp;B5536 &amp;""""</f>
        <v>template_events.19.a:0 "Ausrollen !"</v>
      </c>
      <c r="D5536" s="1" t="str">
        <f aca="false">IF(ISBLANK(A5536),"",C5536)</f>
        <v>template_events.19.a:0 "Ausrollen !"</v>
      </c>
    </row>
    <row r="5537" customFormat="false" ht="13.8" hidden="false" customHeight="false" outlineLevel="0" collapsed="false">
      <c r="A5537" s="1" t="s">
        <v>9746</v>
      </c>
      <c r="B5537" s="1" t="s">
        <v>9738</v>
      </c>
      <c r="C5537" s="1" t="str">
        <f aca="false">A5537 &amp;" " &amp;"""" &amp;B5537 &amp;""""</f>
        <v>template_events.20.t:0 "Schweres Panzerbataillon - Sowjetisch"</v>
      </c>
      <c r="D5537" s="1" t="str">
        <f aca="false">IF(ISBLANK(A5537),"",C5537)</f>
        <v>template_events.20.t:0 "Schweres Panzerbataillon - Sowjetisch"</v>
      </c>
    </row>
    <row r="5538" customFormat="false" ht="13.8" hidden="false" customHeight="false" outlineLevel="0" collapsed="false">
      <c r="A5538" s="1" t="s">
        <v>9747</v>
      </c>
      <c r="B5538" s="1" t="s">
        <v>9748</v>
      </c>
      <c r="C5538" s="1" t="str">
        <f aca="false">A5538 &amp;" " &amp;"""" &amp;B5538 &amp;""""</f>
        <v>template_events.20.d:0 "Sie haben einige sowjetische schwere IS-Panzer erhalten. Herzlichen Glückwunsch! Hier ist eine kleine Vorlage, damit Sie sie einsetzen können"</v>
      </c>
      <c r="D5538" s="1" t="str">
        <f aca="false">IF(ISBLANK(A5538),"",C5538)</f>
        <v>template_events.20.d:0 "Sie haben einige sowjetische schwere IS-Panzer erhalten. Herzlichen Glückwunsch! Hier ist eine kleine Vorlage, damit Sie sie einsetzen können"</v>
      </c>
    </row>
    <row r="5539" customFormat="false" ht="13.8" hidden="false" customHeight="false" outlineLevel="0" collapsed="false">
      <c r="A5539" s="1" t="s">
        <v>9749</v>
      </c>
      <c r="B5539" s="1" t="s">
        <v>9660</v>
      </c>
      <c r="C5539" s="1" t="str">
        <f aca="false">A5539 &amp;" " &amp;"""" &amp;B5539 &amp;""""</f>
        <v>template_events.20.a:0 "Ausrücken !"</v>
      </c>
      <c r="D5539" s="1" t="str">
        <f aca="false">IF(ISBLANK(A5539),"",C5539)</f>
        <v>template_events.20.a:0 "Ausrücken !"</v>
      </c>
    </row>
    <row r="5540" customFormat="false" ht="13.8" hidden="false" customHeight="false" outlineLevel="0" collapsed="false">
      <c r="A5540" s="1" t="s">
        <v>9750</v>
      </c>
      <c r="B5540" s="1" t="s">
        <v>9751</v>
      </c>
      <c r="C5540" s="1" t="str">
        <f aca="false">A5540 &amp;" " &amp;"""" &amp;B5540 &amp;""""</f>
        <v>## Netherlands Events "[Von.GetName] möchte, dass wir den Benelux-Staaten beitreten"</v>
      </c>
      <c r="D5540" s="1" t="str">
        <f aca="false">IF(ISBLANK(A5540),"",C5540)</f>
        <v>## Netherlands Events "[Von.GetName] möchte, dass wir den Benelux-Staaten beitreten"</v>
      </c>
    </row>
    <row r="5541" customFormat="false" ht="13.8" hidden="false" customHeight="false" outlineLevel="0" collapsed="false">
      <c r="A5541" s="1" t="s">
        <v>9752</v>
      </c>
      <c r="B5541" s="1" t="s">
        <v>9751</v>
      </c>
      <c r="C5541" s="1" t="str">
        <f aca="false">A5541 &amp;" " &amp;"""" &amp;B5541 &amp;""""</f>
        <v>tdlra.1.t:0 "[Von.GetName] möchte, dass wir den Benelux-Staaten beitreten"</v>
      </c>
      <c r="D5541" s="1" t="str">
        <f aca="false">IF(ISBLANK(A5541),"",C5541)</f>
        <v>tdlra.1.t:0 "[Von.GetName] möchte, dass wir den Benelux-Staaten beitreten"</v>
      </c>
    </row>
    <row r="5542" customFormat="false" ht="13.8" hidden="false" customHeight="false" outlineLevel="0" collapsed="false">
      <c r="A5542" s="1" t="s">
        <v>9753</v>
      </c>
      <c r="B5542" s="1" t="s">
        <v>9754</v>
      </c>
      <c r="C5542" s="1" t="str">
        <f aca="false">A5542 &amp;" " &amp;"""" &amp;B5542 &amp;""""</f>
        <v>tdlra.1.d:0 "[Von.GetName] möchte seine Allianz stärken, indem er uns in sie aufnimmt"</v>
      </c>
      <c r="D5542" s="1" t="str">
        <f aca="false">IF(ISBLANK(A5542),"",C5542)</f>
        <v>tdlra.1.d:0 "[Von.GetName] möchte seine Allianz stärken, indem er uns in sie aufnimmt"</v>
      </c>
    </row>
    <row r="5543" customFormat="false" ht="13.8" hidden="false" customHeight="false" outlineLevel="0" collapsed="false">
      <c r="A5543" s="1" t="s">
        <v>9755</v>
      </c>
      <c r="B5543" s="1" t="s">
        <v>9756</v>
      </c>
      <c r="C5543" s="1" t="str">
        <f aca="false">A5543 &amp;" " &amp;"""" &amp;B5543 &amp;""""</f>
        <v>tdlra.1.a:0 "Annehmen"</v>
      </c>
      <c r="D5543" s="1" t="str">
        <f aca="false">IF(ISBLANK(A5543),"",C5543)</f>
        <v>tdlra.1.a:0 "Annehmen"</v>
      </c>
    </row>
    <row r="5544" customFormat="false" ht="13.8" hidden="false" customHeight="false" outlineLevel="0" collapsed="false">
      <c r="A5544" s="1" t="s">
        <v>9757</v>
      </c>
      <c r="B5544" s="1" t="s">
        <v>1216</v>
      </c>
      <c r="C5544" s="1" t="str">
        <f aca="false">A5544 &amp;" " &amp;"""" &amp;B5544 &amp;""""</f>
        <v>tdlra.1.b:0 "Ablehnen"</v>
      </c>
      <c r="D5544" s="1" t="str">
        <f aca="false">IF(ISBLANK(A5544),"",C5544)</f>
        <v>tdlra.1.b:0 "Ablehnen"</v>
      </c>
    </row>
    <row r="5545" customFormat="false" ht="13.8" hidden="false" customHeight="false" outlineLevel="0" collapsed="false">
      <c r="A5545" s="1" t="s">
        <v>9758</v>
      </c>
      <c r="B5545" s="1" t="s">
        <v>6659</v>
      </c>
      <c r="C5545" s="1" t="str">
        <f aca="false">A5545 &amp;" " &amp;"""" &amp;B5545 &amp;""""</f>
        <v>tdlra.2.t:0 "[Von.GetName] lehnt ab"</v>
      </c>
      <c r="D5545" s="1" t="str">
        <f aca="false">IF(ISBLANK(A5545),"",C5545)</f>
        <v>tdlra.2.t:0 "[Von.GetName] lehnt ab"</v>
      </c>
    </row>
    <row r="5546" customFormat="false" ht="13.8" hidden="false" customHeight="false" outlineLevel="0" collapsed="false">
      <c r="A5546" s="1" t="s">
        <v>9759</v>
      </c>
      <c r="B5546" s="1" t="s">
        <v>9760</v>
      </c>
      <c r="C5546" s="1" t="str">
        <f aca="false">A5546 &amp;" " &amp;"""" &amp;B5546 &amp;""""</f>
        <v>tdlra.2.d:0 "[Von.GetName] hat leider unser Bündnisangebot abgelehnt"</v>
      </c>
      <c r="D5546" s="1" t="str">
        <f aca="false">IF(ISBLANK(A5546),"",C5546)</f>
        <v>tdlra.2.d:0 "[Von.GetName] hat leider unser Bündnisangebot abgelehnt"</v>
      </c>
    </row>
    <row r="5547" customFormat="false" ht="13.8" hidden="false" customHeight="false" outlineLevel="0" collapsed="false">
      <c r="A5547" s="1" t="s">
        <v>9761</v>
      </c>
      <c r="B5547" s="1" t="s">
        <v>9762</v>
      </c>
      <c r="C5547" s="1" t="str">
        <f aca="false">A5547 &amp;" " &amp;"""" &amp;B5547 &amp;""""</f>
        <v>tdlra.2.a:0 "Wir brauchen sie, so oder so"</v>
      </c>
      <c r="D5547" s="1" t="str">
        <f aca="false">IF(ISBLANK(A5547),"",C5547)</f>
        <v>tdlra.2.a:0 "Wir brauchen sie, so oder so"</v>
      </c>
    </row>
    <row r="5548" customFormat="false" ht="13.8" hidden="false" customHeight="false" outlineLevel="0" collapsed="false">
      <c r="A5548" s="1" t="s">
        <v>9763</v>
      </c>
      <c r="B5548" s="1" t="s">
        <v>9764</v>
      </c>
      <c r="C5548" s="1" t="str">
        <f aca="false">A5548 &amp;" " &amp;"""" &amp;B5548 &amp;""""</f>
        <v>tdlra.3.t:0 "[Von.Name.Erhalten] Nimmt an"</v>
      </c>
      <c r="D5548" s="1" t="str">
        <f aca="false">IF(ISBLANK(A5548),"",C5548)</f>
        <v>tdlra.3.t:0 "[Von.Name.Erhalten] Nimmt an"</v>
      </c>
    </row>
    <row r="5549" customFormat="false" ht="13.8" hidden="false" customHeight="false" outlineLevel="0" collapsed="false">
      <c r="A5549" s="1" t="s">
        <v>9765</v>
      </c>
      <c r="B5549" s="1" t="s">
        <v>9766</v>
      </c>
      <c r="C5549" s="1" t="str">
        <f aca="false">A5549 &amp;" " &amp;"""" &amp;B5549 &amp;""""</f>
        <v>tdlra.3.d:0 "[Von.GetName] hat unser Bündnisangebot angenommen und ist nun Teil der [Root.GetFactionName]"</v>
      </c>
      <c r="D5549" s="1" t="str">
        <f aca="false">IF(ISBLANK(A5549),"",C5549)</f>
        <v>tdlra.3.d:0 "[Von.GetName] hat unser Bündnisangebot angenommen und ist nun Teil der [Root.GetFactionName]"</v>
      </c>
    </row>
    <row r="5550" customFormat="false" ht="13.8" hidden="false" customHeight="false" outlineLevel="0" collapsed="false">
      <c r="A5550" s="1" t="s">
        <v>9767</v>
      </c>
      <c r="B5550" s="1" t="s">
        <v>9768</v>
      </c>
      <c r="C5550" s="1" t="str">
        <f aca="false">A5550 &amp;" " &amp;"""" &amp;B5550 &amp;""""</f>
        <v>tdlra.3.a:0 "Tolle Neuigkeiten"</v>
      </c>
      <c r="D5550" s="1" t="str">
        <f aca="false">IF(ISBLANK(A5550),"",C5550)</f>
        <v>tdlra.3.a:0 "Tolle Neuigkeiten"</v>
      </c>
    </row>
    <row r="5551" customFormat="false" ht="13.8" hidden="false" customHeight="false" outlineLevel="0" collapsed="false">
      <c r="A5551" s="1" t="s">
        <v>9769</v>
      </c>
      <c r="B5551" s="1" t="s">
        <v>9770</v>
      </c>
      <c r="C5551" s="1" t="str">
        <f aca="false">A5551 &amp;" " &amp;"""" &amp;B5551 &amp;""""</f>
        <v>tdlra.4.t:0 "[Von.GetName] bietet einen Pakt an"</v>
      </c>
      <c r="D5551" s="1" t="str">
        <f aca="false">IF(ISBLANK(A5551),"",C5551)</f>
        <v>tdlra.4.t:0 "[Von.GetName] bietet einen Pakt an"</v>
      </c>
    </row>
    <row r="5552" customFormat="false" ht="13.8" hidden="false" customHeight="false" outlineLevel="0" collapsed="false">
      <c r="A5552" s="1" t="s">
        <v>9771</v>
      </c>
      <c r="B5552" s="1" t="s">
        <v>9772</v>
      </c>
      <c r="C5552" s="1" t="str">
        <f aca="false">A5552 &amp;" " &amp;"""" &amp;B5552 &amp;""""</f>
        <v>tdlra.4.d:0 "Da [Von.GetName] erkannt hat, dass unsere Panzerkonstruktionen ihren eigenen überlegen sind, hat er vorgeschlagen, dass wir unsere Konstruktionen mit ihm teilen, damit er als Bollwerk des Kommunismus in Westeuropa bestehen kann"</v>
      </c>
      <c r="D5552" s="1" t="str">
        <f aca="false">IF(ISBLANK(A5552),"",C5552)</f>
        <v>tdlra.4.d:0 "Da [Von.GetName] erkannt hat, dass unsere Panzerkonstruktionen ihren eigenen überlegen sind, hat er vorgeschlagen, dass wir unsere Konstruktionen mit ihm teilen, damit er als Bollwerk des Kommunismus in Westeuropa bestehen kann"</v>
      </c>
    </row>
    <row r="5553" customFormat="false" ht="13.8" hidden="false" customHeight="false" outlineLevel="0" collapsed="false">
      <c r="A5553" s="1" t="s">
        <v>9773</v>
      </c>
      <c r="B5553" s="1" t="s">
        <v>9756</v>
      </c>
      <c r="C5553" s="1" t="str">
        <f aca="false">A5553 &amp;" " &amp;"""" &amp;B5553 &amp;""""</f>
        <v>tdlra.4.a:0 "Annehmen"</v>
      </c>
      <c r="D5553" s="1" t="str">
        <f aca="false">IF(ISBLANK(A5553),"",C5553)</f>
        <v>tdlra.4.a:0 "Annehmen"</v>
      </c>
    </row>
    <row r="5554" customFormat="false" ht="13.8" hidden="false" customHeight="false" outlineLevel="0" collapsed="false">
      <c r="A5554" s="1" t="s">
        <v>9774</v>
      </c>
      <c r="B5554" s="1" t="s">
        <v>1216</v>
      </c>
      <c r="C5554" s="1" t="str">
        <f aca="false">A5554 &amp;" " &amp;"""" &amp;B5554 &amp;""""</f>
        <v>tdlra.4.b:0 "Ablehnen"</v>
      </c>
      <c r="D5554" s="1" t="str">
        <f aca="false">IF(ISBLANK(A5554),"",C5554)</f>
        <v>tdlra.4.b:0 "Ablehnen"</v>
      </c>
    </row>
    <row r="5555" customFormat="false" ht="13.8" hidden="false" customHeight="false" outlineLevel="0" collapsed="false">
      <c r="A5555" s="1" t="s">
        <v>9775</v>
      </c>
      <c r="B5555" s="1" t="s">
        <v>9776</v>
      </c>
      <c r="C5555" s="1" t="str">
        <f aca="false">A5555 &amp;" " &amp;"""" &amp;B5555 &amp;""""</f>
        <v>tdlra.5.t:0 "[Von.GetName] akzeptiert den von uns vorgeschlagenen Pakt"</v>
      </c>
      <c r="D5555" s="1" t="str">
        <f aca="false">IF(ISBLANK(A5555),"",C5555)</f>
        <v>tdlra.5.t:0 "[Von.GetName] akzeptiert den von uns vorgeschlagenen Pakt"</v>
      </c>
    </row>
    <row r="5556" customFormat="false" ht="13.8" hidden="false" customHeight="false" outlineLevel="0" collapsed="false">
      <c r="A5556" s="1" t="s">
        <v>9777</v>
      </c>
      <c r="B5556" s="1" t="s">
        <v>9778</v>
      </c>
      <c r="C5556" s="1" t="str">
        <f aca="false">A5556 &amp;" " &amp;"""" &amp;B5556 &amp;""""</f>
        <v>tdlra.5.d:0 "Im Bewusstsein unserer strategischen Bedeutung in der Mitte Westeuropas hat [Von.Name.Erhalten] uns technologisch überlegene Panzerkonstruktionen zur Verfügung gestellt, damit wir uns vor äußeren Einflüssen schützen können"</v>
      </c>
      <c r="D5556" s="1" t="str">
        <f aca="false">IF(ISBLANK(A5556),"",C5556)</f>
        <v>tdlra.5.d:0 "Im Bewusstsein unserer strategischen Bedeutung in der Mitte Westeuropas hat [Von.Name.Erhalten] uns technologisch überlegene Panzerkonstruktionen zur Verfügung gestellt, damit wir uns vor äußeren Einflüssen schützen können"</v>
      </c>
    </row>
    <row r="5557" customFormat="false" ht="13.8" hidden="false" customHeight="false" outlineLevel="0" collapsed="false">
      <c r="A5557" s="1" t="s">
        <v>9779</v>
      </c>
      <c r="B5557" s="1" t="s">
        <v>9780</v>
      </c>
      <c r="C5557" s="1" t="str">
        <f aca="false">A5557 &amp;" " &amp;"""" &amp;B5557 &amp;""""</f>
        <v>tdlra.5.a:0 "Machen Sie sich an die Arbeit mit den neuen Konstruktionen"</v>
      </c>
      <c r="D5557" s="1" t="str">
        <f aca="false">IF(ISBLANK(A5557),"",C5557)</f>
        <v>tdlra.5.a:0 "Machen Sie sich an die Arbeit mit den neuen Konstruktionen"</v>
      </c>
    </row>
    <row r="5558" customFormat="false" ht="13.8" hidden="false" customHeight="false" outlineLevel="0" collapsed="false">
      <c r="A5558" s="1" t="s">
        <v>9781</v>
      </c>
      <c r="B5558" s="1" t="s">
        <v>9782</v>
      </c>
      <c r="C5558" s="1" t="str">
        <f aca="false">A5558 &amp;" " &amp;"""" &amp;B5558 &amp;""""</f>
        <v>tdlra.6.t:0 "[Von.GetName] lehnt den von uns vorgeschlagenen Pakt ab"</v>
      </c>
      <c r="D5558" s="1" t="str">
        <f aca="false">IF(ISBLANK(A5558),"",C5558)</f>
        <v>tdlra.6.t:0 "[Von.GetName] lehnt den von uns vorgeschlagenen Pakt ab"</v>
      </c>
    </row>
    <row r="5559" customFormat="false" ht="13.8" hidden="false" customHeight="false" outlineLevel="0" collapsed="false">
      <c r="A5559" s="1" t="s">
        <v>9783</v>
      </c>
      <c r="B5559" s="1" t="s">
        <v>9784</v>
      </c>
      <c r="C5559" s="1" t="str">
        <f aca="false">A5559 &amp;" " &amp;"""" &amp;B5559 &amp;""""</f>
        <v>tdlra.6.d:0 "[Von.GetName] hat den von uns vorgeschlagenen Pakt, der unsere Panzerkapazitäten erhöhen würde, nicht unterzeichnet, wir müssen es also selbst tun!"</v>
      </c>
      <c r="D5559" s="1" t="str">
        <f aca="false">IF(ISBLANK(A5559),"",C5559)</f>
        <v>tdlra.6.d:0 "[Von.GetName] hat den von uns vorgeschlagenen Pakt, der unsere Panzerkapazitäten erhöhen würde, nicht unterzeichnet, wir müssen es also selbst tun!"</v>
      </c>
    </row>
    <row r="5560" customFormat="false" ht="13.8" hidden="false" customHeight="false" outlineLevel="0" collapsed="false">
      <c r="A5560" s="1" t="s">
        <v>9785</v>
      </c>
      <c r="B5560" s="1" t="s">
        <v>9786</v>
      </c>
      <c r="C5560" s="1" t="str">
        <f aca="false">A5560 &amp;" " &amp;"""" &amp;B5560 &amp;""""</f>
        <v>tdlra.6.a:0 "So sei es"</v>
      </c>
      <c r="D5560" s="1" t="str">
        <f aca="false">IF(ISBLANK(A5560),"",C5560)</f>
        <v>tdlra.6.a:0 "So sei es"</v>
      </c>
    </row>
    <row r="5561" customFormat="false" ht="13.8" hidden="false" customHeight="false" outlineLevel="0" collapsed="false">
      <c r="A5561" s="1" t="s">
        <v>9787</v>
      </c>
      <c r="B5561" s="1" t="s">
        <v>9788</v>
      </c>
      <c r="C5561" s="1" t="str">
        <f aca="false">A5561 &amp;" " &amp;"""" &amp;B5561 &amp;""""</f>
        <v>tdlra.8.t:0 "Die Niederlande wollen sich [Root.GetFactionName] anschließen"</v>
      </c>
      <c r="D5561" s="1" t="str">
        <f aca="false">IF(ISBLANK(A5561),"",C5561)</f>
        <v>tdlra.8.t:0 "Die Niederlande wollen sich [Root.GetFactionName] anschließen"</v>
      </c>
    </row>
    <row r="5562" customFormat="false" ht="13.8" hidden="false" customHeight="false" outlineLevel="0" collapsed="false">
      <c r="A5562" s="1" t="s">
        <v>9789</v>
      </c>
      <c r="B5562" s="1" t="s">
        <v>9790</v>
      </c>
      <c r="C5562" s="1" t="str">
        <f aca="false">A5562 &amp;" " &amp;"""" &amp;B5562 &amp;""""</f>
        <v>tdlra.8.d:0 "Da [Von.GetName] erkennt, dass die deutsche Aggression nicht eingedämmt werden kann, befürchtet er eine bevorstehende Invasion und bittet um unseren Schutz"</v>
      </c>
      <c r="D5562" s="1" t="str">
        <f aca="false">IF(ISBLANK(A5562),"",C5562)</f>
        <v>tdlra.8.d:0 "Da [Von.GetName] erkennt, dass die deutsche Aggression nicht eingedämmt werden kann, befürchtet er eine bevorstehende Invasion und bittet um unseren Schutz"</v>
      </c>
    </row>
    <row r="5563" customFormat="false" ht="13.8" hidden="false" customHeight="false" outlineLevel="0" collapsed="false">
      <c r="A5563" s="1" t="s">
        <v>9791</v>
      </c>
      <c r="B5563" s="1" t="s">
        <v>9756</v>
      </c>
      <c r="C5563" s="1" t="str">
        <f aca="false">A5563 &amp;" " &amp;"""" &amp;B5563 &amp;""""</f>
        <v>tdlra.8.a:0 "Annehmen"</v>
      </c>
      <c r="D5563" s="1" t="str">
        <f aca="false">IF(ISBLANK(A5563),"",C5563)</f>
        <v>tdlra.8.a:0 "Annehmen"</v>
      </c>
    </row>
    <row r="5564" customFormat="false" ht="13.8" hidden="false" customHeight="false" outlineLevel="0" collapsed="false">
      <c r="A5564" s="1" t="s">
        <v>9792</v>
      </c>
      <c r="B5564" s="1" t="s">
        <v>1216</v>
      </c>
      <c r="C5564" s="1" t="str">
        <f aca="false">A5564 &amp;" " &amp;"""" &amp;B5564 &amp;""""</f>
        <v>tdlra.8.b:0 "Ablehnen"</v>
      </c>
      <c r="D5564" s="1" t="str">
        <f aca="false">IF(ISBLANK(A5564),"",C5564)</f>
        <v>tdlra.8.b:0 "Ablehnen"</v>
      </c>
    </row>
    <row r="5565" customFormat="false" ht="13.8" hidden="false" customHeight="false" outlineLevel="0" collapsed="false">
      <c r="A5565" s="1" t="s">
        <v>9793</v>
      </c>
      <c r="B5565" s="1" t="s">
        <v>5111</v>
      </c>
      <c r="C5565" s="1" t="str">
        <f aca="false">A5565 &amp;" " &amp;"""" &amp;B5565 &amp;""""</f>
        <v>tdlra.9.t:0 "[Von.GetName] Akzeptiert"</v>
      </c>
      <c r="D5565" s="1" t="str">
        <f aca="false">IF(ISBLANK(A5565),"",C5565)</f>
        <v>tdlra.9.t:0 "[Von.GetName] Akzeptiert"</v>
      </c>
    </row>
    <row r="5566" customFormat="false" ht="13.8" hidden="false" customHeight="false" outlineLevel="0" collapsed="false">
      <c r="A5566" s="1" t="s">
        <v>9794</v>
      </c>
      <c r="B5566" s="1" t="s">
        <v>9795</v>
      </c>
      <c r="C5566" s="1" t="str">
        <f aca="false">A5566 &amp;" " &amp;"""" &amp;B5566 &amp;""""</f>
        <v>tdlra.9.d:0 "Die Briten, die erkannt haben, dass die Benelux-Staaten strategisch günstig für einen Krieg gegen Deutschland liegen, haben beschlossen, ihren Schutz auf unsere Nation auszuweiten"</v>
      </c>
      <c r="D5566" s="1" t="str">
        <f aca="false">IF(ISBLANK(A5566),"",C5566)</f>
        <v>tdlra.9.d:0 "Die Briten, die erkannt haben, dass die Benelux-Staaten strategisch günstig für einen Krieg gegen Deutschland liegen, haben beschlossen, ihren Schutz auf unsere Nation auszuweiten"</v>
      </c>
    </row>
    <row r="5567" customFormat="false" ht="13.8" hidden="false" customHeight="false" outlineLevel="0" collapsed="false">
      <c r="A5567" s="1" t="s">
        <v>9796</v>
      </c>
      <c r="B5567" s="1" t="s">
        <v>9797</v>
      </c>
      <c r="C5567" s="1" t="str">
        <f aca="false">A5567 &amp;" " &amp;"""" &amp;B5567 &amp;""""</f>
        <v>tdlra.9.a:0 "Gute Nachrichten"</v>
      </c>
      <c r="D5567" s="1" t="str">
        <f aca="false">IF(ISBLANK(A5567),"",C5567)</f>
        <v>tdlra.9.a:0 "Gute Nachrichten"</v>
      </c>
    </row>
    <row r="5568" customFormat="false" ht="13.8" hidden="false" customHeight="false" outlineLevel="0" collapsed="false">
      <c r="A5568" s="1" t="s">
        <v>9798</v>
      </c>
      <c r="B5568" s="1" t="s">
        <v>6659</v>
      </c>
      <c r="C5568" s="1" t="str">
        <f aca="false">A5568 &amp;" " &amp;"""" &amp;B5568 &amp;""""</f>
        <v>tdlra.10.t:0 "[Von.GetName] lehnt ab"</v>
      </c>
      <c r="D5568" s="1" t="str">
        <f aca="false">IF(ISBLANK(A5568),"",C5568)</f>
        <v>tdlra.10.t:0 "[Von.GetName] lehnt ab"</v>
      </c>
    </row>
    <row r="5569" customFormat="false" ht="13.8" hidden="false" customHeight="false" outlineLevel="0" collapsed="false">
      <c r="A5569" s="1" t="s">
        <v>9799</v>
      </c>
      <c r="B5569" s="1" t="s">
        <v>9800</v>
      </c>
      <c r="C5569" s="1" t="str">
        <f aca="false">A5569 &amp;" " &amp;"""" &amp;B5569 &amp;""""</f>
        <v>tdlra.10.d:0 "Offensichtlich erkennen die Briten die Benelux-Region nicht als wichtig an, da sie uns nicht vor feindlichen Übergriffen schützen wollen"</v>
      </c>
      <c r="D5569" s="1" t="str">
        <f aca="false">IF(ISBLANK(A5569),"",C5569)</f>
        <v>tdlra.10.d:0 "Offensichtlich erkennen die Briten die Benelux-Region nicht als wichtig an, da sie uns nicht vor feindlichen Übergriffen schützen wollen"</v>
      </c>
    </row>
    <row r="5570" customFormat="false" ht="13.8" hidden="false" customHeight="false" outlineLevel="0" collapsed="false">
      <c r="A5570" s="1" t="s">
        <v>9801</v>
      </c>
      <c r="B5570" s="1" t="s">
        <v>9802</v>
      </c>
      <c r="C5570" s="1" t="str">
        <f aca="false">A5570 &amp;" " &amp;"""" &amp;B5570 &amp;""""</f>
        <v>tdlra.10.a:0 "Verdammte Briten"</v>
      </c>
      <c r="D5570" s="1" t="str">
        <f aca="false">IF(ISBLANK(A5570),"",C5570)</f>
        <v>tdlra.10.a:0 "Verdammte Briten"</v>
      </c>
    </row>
    <row r="5571" customFormat="false" ht="13.8" hidden="false" customHeight="false" outlineLevel="0" collapsed="false">
      <c r="A5571" s="1" t="s">
        <v>9803</v>
      </c>
      <c r="B5571" s="1" t="s">
        <v>9804</v>
      </c>
      <c r="C5571" s="1" t="str">
        <f aca="false">A5571 &amp;" " &amp;"""" &amp;B5571 &amp;""""</f>
        <v>tdlra.11.t:0 "Start Depillarisierungsprozess"</v>
      </c>
      <c r="D5571" s="1" t="str">
        <f aca="false">IF(ISBLANK(A5571),"",C5571)</f>
        <v>tdlra.11.t:0 "Start Depillarisierungsprozess"</v>
      </c>
    </row>
    <row r="5572" customFormat="false" ht="13.8" hidden="false" customHeight="false" outlineLevel="0" collapsed="false">
      <c r="A5572" s="1" t="s">
        <v>9805</v>
      </c>
      <c r="B5572" s="1" t="s">
        <v>9806</v>
      </c>
      <c r="C5572" s="1" t="str">
        <f aca="false">A5572 &amp;" " &amp;"""" &amp;B5572 &amp;""""</f>
        <v>tdlra.11.d:0 "Wir brauchen keine Säulengesellschaft in diesen turbulenten Zeiten, die Säulen abzubauen ist ein wichtiger Schritt zur Stärkung unseres Staates"</v>
      </c>
      <c r="D5572" s="1" t="str">
        <f aca="false">IF(ISBLANK(A5572),"",C5572)</f>
        <v>tdlra.11.d:0 "Wir brauchen keine Säulengesellschaft in diesen turbulenten Zeiten, die Säulen abzubauen ist ein wichtiger Schritt zur Stärkung unseres Staates"</v>
      </c>
    </row>
    <row r="5573" customFormat="false" ht="13.8" hidden="false" customHeight="false" outlineLevel="0" collapsed="false">
      <c r="A5573" s="1" t="s">
        <v>9807</v>
      </c>
      <c r="B5573" s="1" t="s">
        <v>9808</v>
      </c>
      <c r="C5573" s="1" t="str">
        <f aca="false">A5573 &amp;" " &amp;"""" &amp;B5573 &amp;""""</f>
        <v>tdlra.11.a:0 "Den Prozess beginnen"</v>
      </c>
      <c r="D5573" s="1" t="str">
        <f aca="false">IF(ISBLANK(A5573),"",C5573)</f>
        <v>tdlra.11.a:0 "Den Prozess beginnen"</v>
      </c>
    </row>
    <row r="5574" customFormat="false" ht="13.8" hidden="false" customHeight="false" outlineLevel="0" collapsed="false">
      <c r="A5574" s="1" t="s">
        <v>9809</v>
      </c>
      <c r="B5574" s="1" t="s">
        <v>9810</v>
      </c>
      <c r="C5574" s="1" t="str">
        <f aca="false">A5574 &amp;" " &amp;"""" &amp;B5574 &amp;""""</f>
        <v>tdlra.12.t:0 "Wirtschaftlicher Vorschlag"</v>
      </c>
      <c r="D5574" s="1" t="str">
        <f aca="false">IF(ISBLANK(A5574),"",C5574)</f>
        <v>tdlra.12.t:0 "Wirtschaftlicher Vorschlag"</v>
      </c>
    </row>
    <row r="5575" customFormat="false" ht="13.8" hidden="false" customHeight="false" outlineLevel="0" collapsed="false">
      <c r="A5575" s="1" t="s">
        <v>9811</v>
      </c>
      <c r="B5575" s="1" t="s">
        <v>9812</v>
      </c>
      <c r="C5575" s="1" t="str">
        <f aca="false">A5575 &amp;" " &amp;"""" &amp;B5575 &amp;""""</f>
        <v>tdlra.12.d:0 "[Root.GetName] hat kürzlich neue Wirtschaftsabkommen vorgeschlagen, die es uns ermöglichen würden, die Produktionskosten zu senken"</v>
      </c>
      <c r="D5575" s="1" t="str">
        <f aca="false">IF(ISBLANK(A5575),"",C5575)</f>
        <v>tdlra.12.d:0 "[Root.GetName] hat kürzlich neue Wirtschaftsabkommen vorgeschlagen, die es uns ermöglichen würden, die Produktionskosten zu senken"</v>
      </c>
    </row>
    <row r="5576" customFormat="false" ht="13.8" hidden="false" customHeight="false" outlineLevel="0" collapsed="false">
      <c r="A5576" s="1" t="s">
        <v>9813</v>
      </c>
      <c r="B5576" s="1" t="s">
        <v>9756</v>
      </c>
      <c r="C5576" s="1" t="str">
        <f aca="false">A5576 &amp;" " &amp;"""" &amp;B5576 &amp;""""</f>
        <v>tdlra.12.a:0 "Annehmen"</v>
      </c>
      <c r="D5576" s="1" t="str">
        <f aca="false">IF(ISBLANK(A5576),"",C5576)</f>
        <v>tdlra.12.a:0 "Annehmen"</v>
      </c>
    </row>
    <row r="5577" customFormat="false" ht="13.8" hidden="false" customHeight="false" outlineLevel="0" collapsed="false">
      <c r="A5577" s="1" t="s">
        <v>9814</v>
      </c>
      <c r="B5577" s="1" t="s">
        <v>1216</v>
      </c>
      <c r="C5577" s="1" t="str">
        <f aca="false">A5577 &amp;" " &amp;"""" &amp;B5577 &amp;""""</f>
        <v>tdlra.12.b:0 "Ablehnen"</v>
      </c>
      <c r="D5577" s="1" t="str">
        <f aca="false">IF(ISBLANK(A5577),"",C5577)</f>
        <v>tdlra.12.b:0 "Ablehnen"</v>
      </c>
    </row>
    <row r="5578" customFormat="false" ht="13.8" hidden="false" customHeight="false" outlineLevel="0" collapsed="false">
      <c r="A5578" s="1" t="s">
        <v>9815</v>
      </c>
      <c r="B5578" s="1" t="s">
        <v>5111</v>
      </c>
      <c r="C5578" s="1" t="str">
        <f aca="false">A5578 &amp;" " &amp;"""" &amp;B5578 &amp;""""</f>
        <v>tdlra.13.t:0 "[Von.GetName] Akzeptiert"</v>
      </c>
      <c r="D5578" s="1" t="str">
        <f aca="false">IF(ISBLANK(A5578),"",C5578)</f>
        <v>tdlra.13.t:0 "[Von.GetName] Akzeptiert"</v>
      </c>
    </row>
    <row r="5579" customFormat="false" ht="13.8" hidden="false" customHeight="false" outlineLevel="0" collapsed="false">
      <c r="A5579" s="1" t="s">
        <v>9816</v>
      </c>
      <c r="B5579" s="1" t="s">
        <v>9817</v>
      </c>
      <c r="C5579" s="1" t="str">
        <f aca="false">A5579 &amp;" " &amp;"""" &amp;B5579 &amp;""""</f>
        <v>tdlra.13.d:0 "[Von.GetName] hat sich bereit erklärt, mit uns zusammenzuarbeiten, um die Kosten zu senken und uns weiter aneinander anzugleichen"</v>
      </c>
      <c r="D5579" s="1" t="str">
        <f aca="false">IF(ISBLANK(A5579),"",C5579)</f>
        <v>tdlra.13.d:0 "[Von.GetName] hat sich bereit erklärt, mit uns zusammenzuarbeiten, um die Kosten zu senken und uns weiter aneinander anzugleichen"</v>
      </c>
    </row>
    <row r="5580" customFormat="false" ht="13.8" hidden="false" customHeight="false" outlineLevel="0" collapsed="false">
      <c r="A5580" s="1" t="s">
        <v>9818</v>
      </c>
      <c r="B5580" s="1" t="s">
        <v>9819</v>
      </c>
      <c r="C5580" s="1" t="str">
        <f aca="false">A5580 &amp;" " &amp;"""" &amp;B5580 &amp;""""</f>
        <v>tdlra.13.a:0 "Gut zu hören"</v>
      </c>
      <c r="D5580" s="1" t="str">
        <f aca="false">IF(ISBLANK(A5580),"",C5580)</f>
        <v>tdlra.13.a:0 "Gut zu hören"</v>
      </c>
    </row>
    <row r="5581" customFormat="false" ht="13.8" hidden="false" customHeight="false" outlineLevel="0" collapsed="false">
      <c r="A5581" s="1" t="s">
        <v>9820</v>
      </c>
      <c r="B5581" s="1" t="s">
        <v>6659</v>
      </c>
      <c r="C5581" s="1" t="str">
        <f aca="false">A5581 &amp;" " &amp;"""" &amp;B5581 &amp;""""</f>
        <v>tdlra.14.t:0 "[Von.GetName] lehnt ab"</v>
      </c>
      <c r="D5581" s="1" t="str">
        <f aca="false">IF(ISBLANK(A5581),"",C5581)</f>
        <v>tdlra.14.t:0 "[Von.GetName] lehnt ab"</v>
      </c>
    </row>
    <row r="5582" customFormat="false" ht="13.8" hidden="false" customHeight="false" outlineLevel="0" collapsed="false">
      <c r="A5582" s="1" t="s">
        <v>9821</v>
      </c>
      <c r="B5582" s="1" t="s">
        <v>9822</v>
      </c>
      <c r="C5582" s="1" t="str">
        <f aca="false">A5582 &amp;" " &amp;"""" &amp;B5582 &amp;""""</f>
        <v>tdlra.14.d:0 "Leider hat [Von.GetName] unser Angebot abgelehnt, da es \"Ihre Souveränität negieren würde\" tdlra.14.a:0 "Ein trauriger Tag für die Beneluxstaaten"</v>
      </c>
      <c r="D5582" s="1" t="str">
        <f aca="false">IF(ISBLANK(A5582),"",C5582)</f>
        <v>tdlra.14.d:0 "Leider hat [Von.GetName] unser Angebot abgelehnt, da es \"Ihre Souveränität negieren würde\" tdlra.14.a:0 "Ein trauriger Tag für die Beneluxstaaten"</v>
      </c>
    </row>
    <row r="5583" customFormat="false" ht="13.8" hidden="false" customHeight="false" outlineLevel="0" collapsed="false">
      <c r="A5583" s="1" t="s">
        <v>9823</v>
      </c>
      <c r="B5583" s="1" t="s">
        <v>9824</v>
      </c>
      <c r="C5583" s="1" t="str">
        <f aca="false">A5583 &amp;" " &amp;"""" &amp;B5583 &amp;""""</f>
        <v>tdlra.15.t:0 "Alle akzeptieren den wirtschaftlichen Vorschlag"</v>
      </c>
      <c r="D5583" s="1" t="str">
        <f aca="false">IF(ISBLANK(A5583),"",C5583)</f>
        <v>tdlra.15.t:0 "Alle akzeptieren den wirtschaftlichen Vorschlag"</v>
      </c>
    </row>
    <row r="5584" customFormat="false" ht="13.8" hidden="false" customHeight="false" outlineLevel="0" collapsed="false">
      <c r="A5584" s="1" t="s">
        <v>9825</v>
      </c>
      <c r="B5584" s="1" t="s">
        <v>9826</v>
      </c>
      <c r="C5584" s="1" t="str">
        <f aca="false">A5584 &amp;" " &amp;"""" &amp;B5584 &amp;""""</f>
        <v>tdlra.15.d:0 "Die gesamten Benelux-Staaten haben unser wirtschaftliches Angebot angenommen, und in Zukunft werden wir nur noch enger zusammenwachsen"</v>
      </c>
      <c r="D5584" s="1" t="str">
        <f aca="false">IF(ISBLANK(A5584),"",C5584)</f>
        <v>tdlra.15.d:0 "Die gesamten Benelux-Staaten haben unser wirtschaftliches Angebot angenommen, und in Zukunft werden wir nur noch enger zusammenwachsen"</v>
      </c>
    </row>
    <row r="5585" customFormat="false" ht="13.8" hidden="false" customHeight="false" outlineLevel="0" collapsed="false">
      <c r="A5585" s="1" t="s">
        <v>9827</v>
      </c>
      <c r="B5585" s="1" t="s">
        <v>9797</v>
      </c>
      <c r="C5585" s="1" t="str">
        <f aca="false">A5585 &amp;" " &amp;"""" &amp;B5585 &amp;""""</f>
        <v>tdlra.15.a:0 "Gute Nachrichten"</v>
      </c>
      <c r="D5585" s="1" t="str">
        <f aca="false">IF(ISBLANK(A5585),"",C5585)</f>
        <v>tdlra.15.a:0 "Gute Nachrichten"</v>
      </c>
    </row>
    <row r="5586" customFormat="false" ht="13.8" hidden="false" customHeight="false" outlineLevel="0" collapsed="false">
      <c r="A5586" s="1" t="s">
        <v>9828</v>
      </c>
      <c r="B5586" s="1" t="s">
        <v>9829</v>
      </c>
      <c r="C5586" s="1" t="str">
        <f aca="false">A5586 &amp;" " &amp;"""" &amp;B5586 &amp;""""</f>
        <v>tdlra.22.t:0 "Beginn der Depillarisierung"</v>
      </c>
      <c r="D5586" s="1" t="str">
        <f aca="false">IF(ISBLANK(A5586),"",C5586)</f>
        <v>tdlra.22.t:0 "Beginn der Depillarisierung"</v>
      </c>
    </row>
    <row r="5587" customFormat="false" ht="13.8" hidden="false" customHeight="false" outlineLevel="0" collapsed="false">
      <c r="A5587" s="1" t="s">
        <v>9830</v>
      </c>
      <c r="B5587" s="1" t="s">
        <v>9831</v>
      </c>
      <c r="C5587" s="1" t="str">
        <f aca="false">A5587 &amp;" " &amp;"""" &amp;B5587 &amp;""""</f>
        <v>tdlra.22.d:0 "[From.GetLeader]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v>
      </c>
      <c r="D5587" s="1" t="str">
        <f aca="false">IF(ISBLANK(A5587),"",C5587)</f>
        <v>tdlra.22.d:0 "[From.GetLeader]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v>
      </c>
    </row>
    <row r="5588" customFormat="false" ht="13.8" hidden="false" customHeight="false" outlineLevel="0" collapsed="false">
      <c r="A5588" s="1" t="s">
        <v>9832</v>
      </c>
      <c r="B5588" s="1" t="s">
        <v>9833</v>
      </c>
      <c r="C5588" s="1" t="str">
        <f aca="false">A5588 &amp;" " &amp;"""" &amp;B5588 &amp;""""</f>
        <v>tdlra.23.t:0 "Liberale unterstützen unsere Initiative"</v>
      </c>
      <c r="D5588" s="1" t="str">
        <f aca="false">IF(ISBLANK(A5588),"",C5588)</f>
        <v>tdlra.23.t:0 "Liberale unterstützen unsere Initiative"</v>
      </c>
    </row>
    <row r="5589" customFormat="false" ht="13.8" hidden="false" customHeight="false" outlineLevel="0" collapsed="false">
      <c r="A5589" s="1" t="s">
        <v>9834</v>
      </c>
      <c r="B5589" s="1" t="s">
        <v>9835</v>
      </c>
      <c r="C5589" s="1" t="str">
        <f aca="false">A5589 &amp;" " &amp;"""" &amp;B5589 &amp;""""</f>
        <v>tdlra.23.d:0 "Kürzlich haben Liberale in unserer Regierung ihre Unterstützung für die jüngste Initiative von [From.GetLeader] zum Ausdruck gebracht. Ein prominenter liberaler Politiker hat seine volle Unterstützung für die Initiative und unser Kabinett zum Ausdruck gebracht"</v>
      </c>
      <c r="D5589" s="1" t="str">
        <f aca="false">IF(ISBLANK(A5589),"",C5589)</f>
        <v>tdlra.23.d:0 "Kürzlich haben Liberale in unserer Regierung ihre Unterstützung für die jüngste Initiative von [From.GetLeader] zum Ausdruck gebracht. Ein prominenter liberaler Politiker hat seine volle Unterstützung für die Initiative und unser Kabinett zum Ausdruck gebracht"</v>
      </c>
    </row>
    <row r="5590" customFormat="false" ht="13.8" hidden="false" customHeight="false" outlineLevel="0" collapsed="false">
      <c r="A5590" s="1" t="s">
        <v>9836</v>
      </c>
      <c r="B5590" s="1" t="s">
        <v>9797</v>
      </c>
      <c r="C5590" s="1" t="str">
        <f aca="false">A5590 &amp;" " &amp;"""" &amp;B5590 &amp;""""</f>
        <v>tdlra.23.a:0 "Gute Nachrichten"</v>
      </c>
      <c r="D5590" s="1" t="str">
        <f aca="false">IF(ISBLANK(A5590),"",C5590)</f>
        <v>tdlra.23.a:0 "Gute Nachrichten"</v>
      </c>
    </row>
    <row r="5591" customFormat="false" ht="13.8" hidden="false" customHeight="false" outlineLevel="0" collapsed="false">
      <c r="A5591" s="1" t="s">
        <v>9837</v>
      </c>
      <c r="B5591" s="1" t="s">
        <v>9838</v>
      </c>
      <c r="C5591" s="1" t="str">
        <f aca="false">A5591 &amp;" " &amp;"""" &amp;B5591 &amp;""""</f>
        <v>tdlra.24.t:0 "Protestanten trotzig"</v>
      </c>
      <c r="D5591" s="1" t="str">
        <f aca="false">IF(ISBLANK(A5591),"",C5591)</f>
        <v>tdlra.24.t:0 "Protestanten trotzig"</v>
      </c>
    </row>
    <row r="5592" customFormat="false" ht="13.8" hidden="false" customHeight="false" outlineLevel="0" collapsed="false">
      <c r="A5592" s="1" t="s">
        <v>9839</v>
      </c>
      <c r="B5592" s="1" t="s">
        <v>9840</v>
      </c>
      <c r="C5592" s="1" t="str">
        <f aca="false">A5592 &amp;" " &amp;"""" &amp;B5592 &amp;""""</f>
        <v>tdlra.24.d:0 "Die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v>
      </c>
      <c r="D5592" s="1" t="str">
        <f aca="false">IF(ISBLANK(A5592),"",C5592)</f>
        <v>tdlra.24.d:0 "Die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v>
      </c>
    </row>
    <row r="5593" customFormat="false" ht="13.8" hidden="false" customHeight="false" outlineLevel="0" collapsed="false">
      <c r="A5593" s="1" t="s">
        <v>9841</v>
      </c>
      <c r="B5593" s="1" t="s">
        <v>9842</v>
      </c>
      <c r="C5593" s="1" t="str">
        <f aca="false">A5593 &amp;" " &amp;"""" &amp;B5593 &amp;""""</f>
        <v>tdlra.24.a:0 "Gewähren Sie es"</v>
      </c>
      <c r="D5593" s="1" t="str">
        <f aca="false">IF(ISBLANK(A5593),"",C5593)</f>
        <v>tdlra.24.a:0 "Gewähren Sie es"</v>
      </c>
    </row>
    <row r="5594" customFormat="false" ht="13.8" hidden="false" customHeight="false" outlineLevel="0" collapsed="false">
      <c r="A5594" s="1" t="s">
        <v>9843</v>
      </c>
      <c r="B5594" s="1" t="s">
        <v>9844</v>
      </c>
      <c r="C5594" s="1" t="str">
        <f aca="false">A5594 &amp;" " &amp;"""" &amp;B5594 &amp;""""</f>
        <v>tdlra.24.b:0 "Diese Forderung ist ein klarer Verstoß gegen die Trennung von Kirche und Staat."</v>
      </c>
      <c r="D5594" s="1" t="str">
        <f aca="false">IF(ISBLANK(A5594),"",C5594)</f>
        <v>tdlra.24.b:0 "Diese Forderung ist ein klarer Verstoß gegen die Trennung von Kirche und Staat."</v>
      </c>
    </row>
    <row r="5595" customFormat="false" ht="13.8" hidden="false" customHeight="false" outlineLevel="0" collapsed="false">
      <c r="A5595" s="1" t="s">
        <v>9845</v>
      </c>
      <c r="B5595" s="1" t="s">
        <v>9846</v>
      </c>
      <c r="C5595" s="1" t="str">
        <f aca="false">A5595 &amp;" " &amp;"""" &amp;B5595 &amp;""""</f>
        <v>tdlra.25.t:0 "Katholiken trotzig"</v>
      </c>
      <c r="D5595" s="1" t="str">
        <f aca="false">IF(ISBLANK(A5595),"",C5595)</f>
        <v>tdlra.25.t:0 "Katholiken trotzig"</v>
      </c>
    </row>
    <row r="5596" customFormat="false" ht="13.8" hidden="false" customHeight="false" outlineLevel="0" collapsed="false">
      <c r="A5596" s="1" t="s">
        <v>9847</v>
      </c>
      <c r="B5596" s="1" t="s">
        <v>9848</v>
      </c>
      <c r="C5596" s="1" t="str">
        <f aca="false">A5596 &amp;" " &amp;"""" &amp;B5596 &amp;""""</f>
        <v>tdlra.25.d:0 "Die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v>
      </c>
      <c r="D5596" s="1" t="str">
        <f aca="false">IF(ISBLANK(A5596),"",C5596)</f>
        <v>tdlra.25.d:0 "Die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v>
      </c>
    </row>
    <row r="5597" customFormat="false" ht="13.8" hidden="false" customHeight="false" outlineLevel="0" collapsed="false">
      <c r="A5597" s="1" t="s">
        <v>9849</v>
      </c>
      <c r="B5597" s="1" t="s">
        <v>9850</v>
      </c>
      <c r="C5597" s="1" t="str">
        <f aca="false">A5597 &amp;" " &amp;"""" &amp;B5597 &amp;""""</f>
        <v>tdlra.25.a:0 "Erlauben Sie es"</v>
      </c>
      <c r="D5597" s="1" t="str">
        <f aca="false">IF(ISBLANK(A5597),"",C5597)</f>
        <v>tdlra.25.a:0 "Erlauben Sie es"</v>
      </c>
    </row>
    <row r="5598" customFormat="false" ht="13.8" hidden="false" customHeight="false" outlineLevel="0" collapsed="false">
      <c r="A5598" s="1" t="s">
        <v>9851</v>
      </c>
      <c r="B5598" s="1" t="s">
        <v>9852</v>
      </c>
      <c r="C5598" s="1" t="str">
        <f aca="false">A5598 &amp;" " &amp;"""" &amp;B5598 &amp;""""</f>
        <v>tdlra.25.b:0 "Diese Forderung ist ein klarer Verstoß gegen die Trennung von Kirche und Staat"</v>
      </c>
      <c r="D5598" s="1" t="str">
        <f aca="false">IF(ISBLANK(A5598),"",C5598)</f>
        <v>tdlra.25.b:0 "Diese Forderung ist ein klarer Verstoß gegen die Trennung von Kirche und Staat"</v>
      </c>
    </row>
    <row r="5599" customFormat="false" ht="13.8" hidden="false" customHeight="false" outlineLevel="0" collapsed="false">
      <c r="A5599" s="1" t="s">
        <v>9853</v>
      </c>
      <c r="B5599" s="1" t="s">
        <v>9854</v>
      </c>
      <c r="C5599" s="1" t="str">
        <f aca="false">A5599 &amp;" " &amp;"""" &amp;B5599 &amp;""""</f>
        <v>tdlra.26.t:0 "Kommunistische Forderungen"</v>
      </c>
      <c r="D5599" s="1" t="str">
        <f aca="false">IF(ISBLANK(A5599),"",C5599)</f>
        <v>tdlra.26.t:0 "Kommunistische Forderungen"</v>
      </c>
    </row>
    <row r="5600" customFormat="false" ht="13.8" hidden="false" customHeight="false" outlineLevel="0" collapsed="false">
      <c r="A5600" s="1" t="s">
        <v>9855</v>
      </c>
      <c r="B5600" s="1" t="s">
        <v>9856</v>
      </c>
      <c r="C5600" s="1" t="str">
        <f aca="false">A5600 &amp;" " &amp;"""" &amp;B5600 &amp;""""</f>
        <v>tdlra.26.d:0 "Die Kommunisten sind uneins darüber, auf welcher Seite sie bei den jüngsten Bemühungen um eine Entparzellierung stehen sollen. Sie haben zugestimmt, uns zu unterstützen, wenn wir unsere Gesellschaft gleich machen und Frauen die gleichen Rechte wie Männern zugestehen"</v>
      </c>
      <c r="D5600" s="1" t="str">
        <f aca="false">IF(ISBLANK(A5600),"",C5600)</f>
        <v>tdlra.26.d:0 "Die Kommunisten sind uneins darüber, auf welcher Seite sie bei den jüngsten Bemühungen um eine Entparzellierung stehen sollen. Sie haben zugestimmt, uns zu unterstützen, wenn wir unsere Gesellschaft gleich machen und Frauen die gleichen Rechte wie Männern zugestehen"</v>
      </c>
    </row>
    <row r="5601" customFormat="false" ht="13.8" hidden="false" customHeight="false" outlineLevel="0" collapsed="false">
      <c r="A5601" s="1" t="s">
        <v>9857</v>
      </c>
      <c r="B5601" s="1" t="s">
        <v>9858</v>
      </c>
      <c r="C5601" s="1" t="str">
        <f aca="false">A5601 &amp;" " &amp;"""" &amp;B5601 &amp;""""</f>
        <v>tdlra.26.a:0 "Frauen in der Armee zulassen"</v>
      </c>
      <c r="D5601" s="1" t="str">
        <f aca="false">IF(ISBLANK(A5601),"",C5601)</f>
        <v>tdlra.26.a:0 "Frauen in der Armee zulassen"</v>
      </c>
    </row>
    <row r="5602" customFormat="false" ht="13.8" hidden="false" customHeight="false" outlineLevel="0" collapsed="false">
      <c r="A5602" s="1" t="s">
        <v>9859</v>
      </c>
      <c r="B5602" s="1" t="s">
        <v>9860</v>
      </c>
      <c r="C5602" s="1" t="str">
        <f aca="false">A5602 &amp;" " &amp;"""" &amp;B5602 &amp;""""</f>
        <v>tdlra.26.b:0 "Zulassung von Frauen an unseren Universitäten"</v>
      </c>
      <c r="D5602" s="1" t="str">
        <f aca="false">IF(ISBLANK(A5602),"",C5602)</f>
        <v>tdlra.26.b:0 "Zulassung von Frauen an unseren Universitäten"</v>
      </c>
    </row>
    <row r="5603" customFormat="false" ht="13.8" hidden="false" customHeight="false" outlineLevel="0" collapsed="false">
      <c r="A5603" s="1" t="s">
        <v>9861</v>
      </c>
      <c r="B5603" s="1" t="s">
        <v>9862</v>
      </c>
      <c r="C5603" s="1" t="str">
        <f aca="false">A5603 &amp;" " &amp;"""" &amp;B5603 &amp;""""</f>
        <v>HOL_trick_germans_good:0 "Bewährte Neutralität"</v>
      </c>
      <c r="D5603" s="1" t="str">
        <f aca="false">IF(ISBLANK(A5603),"",C5603)</f>
        <v>HOL_trick_germans_good:0 "Bewährte Neutralität"</v>
      </c>
    </row>
    <row r="5604" customFormat="false" ht="13.8" hidden="false" customHeight="false" outlineLevel="0" collapsed="false">
      <c r="A5604" s="1" t="s">
        <v>9863</v>
      </c>
      <c r="B5604" s="1" t="s">
        <v>9864</v>
      </c>
      <c r="C5604" s="1" t="str">
        <f aca="false">A5604 &amp;" " &amp;"""" &amp;B5604 &amp;""""</f>
        <v>HOL_trick_germans_bad:0 "Verteidigungsmaßnahmen gegen Großbritannien"</v>
      </c>
      <c r="D5604" s="1" t="str">
        <f aca="false">IF(ISBLANK(A5604),"",C5604)</f>
        <v>HOL_trick_germans_bad:0 "Verteidigungsmaßnahmen gegen Großbritannien"</v>
      </c>
    </row>
    <row r="5605" customFormat="false" ht="13.8" hidden="false" customHeight="false" outlineLevel="0" collapsed="false">
      <c r="A5605" s="1" t="s">
        <v>9865</v>
      </c>
      <c r="B5605" s="1" t="s">
        <v>9866</v>
      </c>
      <c r="C5605" s="1" t="str">
        <f aca="false">A5605 &amp;" " &amp;"""" &amp;B5605 &amp;""""</f>
        <v>tdlra_andries_cornelis_dirk_de_graeff:0 "Andries Cornelis Dirk De Graeff"</v>
      </c>
      <c r="D5605" s="1" t="str">
        <f aca="false">IF(ISBLANK(A5605),"",C5605)</f>
        <v>tdlra_andries_cornelis_dirk_de_graeff:0 "Andries Cornelis Dirk De Graeff"</v>
      </c>
    </row>
    <row r="5606" customFormat="false" ht="13.8" hidden="false" customHeight="false" outlineLevel="0" collapsed="false">
      <c r="A5606" s="1" t="s">
        <v>9867</v>
      </c>
      <c r="B5606" s="1" t="s">
        <v>9868</v>
      </c>
      <c r="C5606" s="1" t="str">
        <f aca="false">A5606 &amp;" " &amp;"""" &amp;B5606 &amp;""""</f>
        <v>japan.26.t:0 "Insel-Garnisonen"</v>
      </c>
      <c r="D5606" s="1" t="str">
        <f aca="false">IF(ISBLANK(A5606),"",C5606)</f>
        <v>japan.26.t:0 "Insel-Garnisonen"</v>
      </c>
    </row>
    <row r="5607" customFormat="false" ht="13.8" hidden="false" customHeight="false" outlineLevel="0" collapsed="false">
      <c r="A5607" s="1" t="s">
        <v>9869</v>
      </c>
      <c r="B5607" s="1" t="s">
        <v>9870</v>
      </c>
      <c r="C5607" s="1" t="str">
        <f aca="false">A5607 &amp;" " &amp;"""" &amp;B5607 &amp;""""</f>
        <v>japan.26.d:0 "Bildung von Inselgarnisonen und Grenzwachen"</v>
      </c>
      <c r="D5607" s="1" t="str">
        <f aca="false">IF(ISBLANK(A5607),"",C5607)</f>
        <v>japan.26.d:0 "Bildung von Inselgarnisonen und Grenzwachen"</v>
      </c>
    </row>
    <row r="5608" customFormat="false" ht="13.8" hidden="false" customHeight="false" outlineLevel="0" collapsed="false">
      <c r="A5608" s="1" t="s">
        <v>9871</v>
      </c>
      <c r="B5608" s="1" t="s">
        <v>582</v>
      </c>
      <c r="C5608" s="1" t="str">
        <f aca="false">A5608 &amp;" " &amp;"""" &amp;B5608 &amp;""""</f>
        <v>japan.26.a:0 "OK"</v>
      </c>
      <c r="D5608" s="1" t="str">
        <f aca="false">IF(ISBLANK(A5608),"",C5608)</f>
        <v>japan.26.a:0 "OK"</v>
      </c>
    </row>
    <row r="5609" customFormat="false" ht="13.8" hidden="false" customHeight="false" outlineLevel="0" collapsed="false">
      <c r="A5609" s="1" t="s">
        <v>9872</v>
      </c>
      <c r="B5609" s="1" t="s">
        <v>9873</v>
      </c>
      <c r="C5609" s="1" t="str">
        <f aca="false">A5609 &amp;" " &amp;"""" &amp;B5609 &amp;""""</f>
        <v>#### South Africa "Südafrika lehnt Vorschläge zur Rückgabe deutscher Kolonien ab"</v>
      </c>
      <c r="D5609" s="1" t="str">
        <f aca="false">IF(ISBLANK(A5609),"",C5609)</f>
        <v>#### South Africa "Südafrika lehnt Vorschläge zur Rückgabe deutscher Kolonien ab"</v>
      </c>
    </row>
    <row r="5610" customFormat="false" ht="13.8" hidden="false" customHeight="false" outlineLevel="0" collapsed="false">
      <c r="A5610" s="1" t="s">
        <v>9874</v>
      </c>
      <c r="B5610" s="1" t="s">
        <v>9873</v>
      </c>
      <c r="C5610" s="1" t="str">
        <f aca="false">A5610 &amp;" " &amp;"""" &amp;B5610 &amp;""""</f>
        <v>tfv_south_africa.4.t:0 "Südafrika lehnt Vorschläge zur Rückgabe deutscher Kolonien ab"</v>
      </c>
      <c r="D5610" s="1" t="str">
        <f aca="false">IF(ISBLANK(A5610),"",C5610)</f>
        <v>tfv_south_africa.4.t:0 "Südafrika lehnt Vorschläge zur Rückgabe deutscher Kolonien ab"</v>
      </c>
    </row>
    <row r="5611" customFormat="false" ht="13.8" hidden="false" customHeight="false" outlineLevel="0" collapsed="false">
      <c r="A5611" s="1" t="s">
        <v>9875</v>
      </c>
      <c r="B5611" s="1" t="s">
        <v>9876</v>
      </c>
      <c r="C5611" s="1" t="str">
        <f aca="false">A5611 &amp;" " &amp;"""" &amp;B5611 &amp;""""</f>
        <v>tfv_south_africa.4.d:0 "Der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v>
      </c>
      <c r="D5611" s="1" t="str">
        <f aca="false">IF(ISBLANK(A5611),"",C5611)</f>
        <v>tfv_south_africa.4.d:0 "Der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v>
      </c>
    </row>
    <row r="5612" customFormat="false" ht="13.8" hidden="false" customHeight="false" outlineLevel="0" collapsed="false">
      <c r="A5612" s="1" t="s">
        <v>9877</v>
      </c>
      <c r="B5612" s="1" t="s">
        <v>9878</v>
      </c>
      <c r="C5612" s="1" t="str">
        <f aca="false">A5612 &amp;" " &amp;"""" &amp;B5612 &amp;""""</f>
        <v>tfv_south_africa.4.a:0 "Das Land gehört uns"</v>
      </c>
      <c r="D5612" s="1" t="str">
        <f aca="false">IF(ISBLANK(A5612),"",C5612)</f>
        <v>tfv_south_africa.4.a:0 "Das Land gehört uns"</v>
      </c>
    </row>
    <row r="5613" customFormat="false" ht="13.8" hidden="false" customHeight="false" outlineLevel="0" collapsed="false">
      <c r="A5613" s="1" t="s">
        <v>9879</v>
      </c>
      <c r="B5613" s="1" t="s">
        <v>9880</v>
      </c>
      <c r="C5613" s="1" t="str">
        <f aca="false">A5613 &amp;" " &amp;"""" &amp;B5613 &amp;""""</f>
        <v>tfv_south_africa.4.b:0 "Wir müssen es uns vielleicht mit Gewalt zurückholen"</v>
      </c>
      <c r="D5613" s="1" t="str">
        <f aca="false">IF(ISBLANK(A5613),"",C5613)</f>
        <v>tfv_south_africa.4.b:0 "Wir müssen es uns vielleicht mit Gewalt zurückholen"</v>
      </c>
    </row>
    <row r="5614" customFormat="false" ht="13.8" hidden="false" customHeight="false" outlineLevel="0" collapsed="false">
      <c r="A5614" s="1" t="s">
        <v>9881</v>
      </c>
      <c r="B5614" s="1" t="s">
        <v>9882</v>
      </c>
      <c r="C5614" s="1" t="str">
        <f aca="false">A5614 &amp;" " &amp;"""" &amp;B5614 &amp;""""</f>
        <v>tfv_south_africa.4.c:0 "Kühne Erklärungen"</v>
      </c>
      <c r="D5614" s="1" t="str">
        <f aca="false">IF(ISBLANK(A5614),"",C5614)</f>
        <v>tfv_south_africa.4.c:0 "Kühne Erklärungen"</v>
      </c>
    </row>
    <row r="5615" customFormat="false" ht="13.8" hidden="false" customHeight="false" outlineLevel="0" collapsed="false">
      <c r="A5615" s="1" t="s">
        <v>9883</v>
      </c>
      <c r="B5615" s="1" t="s">
        <v>9884</v>
      </c>
      <c r="C5615" s="1" t="str">
        <f aca="false">A5615 &amp;" " &amp;"""" &amp;B5615 &amp;""""</f>
        <v>tfv_south_africa.66.t:0 "Marmon-Herrington-Panzerwagen"</v>
      </c>
      <c r="D5615" s="1" t="str">
        <f aca="false">IF(ISBLANK(A5615),"",C5615)</f>
        <v>tfv_south_africa.66.t:0 "Marmon-Herrington-Panzerwagen"</v>
      </c>
    </row>
    <row r="5616" customFormat="false" ht="13.8" hidden="false" customHeight="false" outlineLevel="0" collapsed="false">
      <c r="A5616" s="1" t="s">
        <v>9885</v>
      </c>
      <c r="B5616" s="1" t="s">
        <v>9886</v>
      </c>
      <c r="C5616" s="1" t="str">
        <f aca="false">A5616 &amp;" " &amp;"""" &amp;B5616 &amp;""""</f>
        <v>tfv_south_africa.66.d:0 "Die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v>
      </c>
      <c r="D5616" s="1" t="str">
        <f aca="false">IF(ISBLANK(A5616),"",C5616)</f>
        <v>tfv_south_africa.66.d:0 "Die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v>
      </c>
    </row>
    <row r="5617" customFormat="false" ht="13.8" hidden="false" customHeight="false" outlineLevel="0" collapsed="false">
      <c r="A5617" s="1" t="s">
        <v>9887</v>
      </c>
      <c r="B5617" s="1" t="s">
        <v>582</v>
      </c>
      <c r="C5617" s="1" t="str">
        <f aca="false">A5617 &amp;" " &amp;"""" &amp;B5617 &amp;""""</f>
        <v>tfv_south_africa.66.a:0 "OK"</v>
      </c>
      <c r="D5617" s="1" t="str">
        <f aca="false">IF(ISBLANK(A5617),"",C5617)</f>
        <v>tfv_south_africa.66.a:0 "OK"</v>
      </c>
    </row>
    <row r="5618" customFormat="false" ht="13.8" hidden="false" customHeight="false" outlineLevel="0" collapsed="false">
      <c r="A5618" s="1" t="s">
        <v>9888</v>
      </c>
      <c r="B5618" s="1" t="s">
        <v>9889</v>
      </c>
      <c r="C5618" s="1" t="str">
        <f aca="false">A5618 &amp;" " &amp;"""" &amp;B5618 &amp;""""</f>
        <v>#### Uruguay "Uruguay schlägt Mediation in Spanien vor"</v>
      </c>
      <c r="D5618" s="1" t="str">
        <f aca="false">IF(ISBLANK(A5618),"",C5618)</f>
        <v>#### Uruguay "Uruguay schlägt Mediation in Spanien vor"</v>
      </c>
    </row>
    <row r="5619" customFormat="false" ht="13.8" hidden="false" customHeight="false" outlineLevel="0" collapsed="false">
      <c r="A5619" s="1" t="s">
        <v>9890</v>
      </c>
      <c r="B5619" s="1" t="s">
        <v>9889</v>
      </c>
      <c r="C5619" s="1" t="str">
        <f aca="false">A5619 &amp;" " &amp;"""" &amp;B5619 &amp;""""</f>
        <v>uruguay.1.t:0 "Uruguay schlägt Mediation in Spanien vor"</v>
      </c>
      <c r="D5619" s="1" t="str">
        <f aca="false">IF(ISBLANK(A5619),"",C5619)</f>
        <v>uruguay.1.t:0 "Uruguay schlägt Mediation in Spanien vor"</v>
      </c>
    </row>
    <row r="5620" customFormat="false" ht="13.8" hidden="false" customHeight="false" outlineLevel="0" collapsed="false">
      <c r="A5620" s="1" t="s">
        <v>9891</v>
      </c>
      <c r="B5620" s="1" t="s">
        <v>9892</v>
      </c>
      <c r="C5620" s="1" t="str">
        <f aca="false">A5620 &amp;" " &amp;"""" &amp;B5620 &amp;""""</f>
        <v>uruguay.1.d:0 "Uruguay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v>
      </c>
      <c r="D5620" s="1" t="str">
        <f aca="false">IF(ISBLANK(A5620),"",C5620)</f>
        <v>uruguay.1.d:0 "Uruguay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v>
      </c>
    </row>
    <row r="5621" customFormat="false" ht="13.8" hidden="false" customHeight="false" outlineLevel="0" collapsed="false">
      <c r="A5621" s="1" t="s">
        <v>9893</v>
      </c>
      <c r="B5621" s="1" t="s">
        <v>9894</v>
      </c>
      <c r="C5621" s="1" t="str">
        <f aca="false">A5621 &amp;" " &amp;"""" &amp;B5621 &amp;""""</f>
        <v>uruguay.1.a:0 "Mögen unsere Bemühungen Frieden bringen"</v>
      </c>
      <c r="D5621" s="1" t="str">
        <f aca="false">IF(ISBLANK(A5621),"",C5621)</f>
        <v>uruguay.1.a:0 "Mögen unsere Bemühungen Frieden bringen"</v>
      </c>
    </row>
    <row r="5622" customFormat="false" ht="13.8" hidden="false" customHeight="false" outlineLevel="0" collapsed="false">
      <c r="A5622" s="1" t="s">
        <v>9895</v>
      </c>
      <c r="B5622" s="1" t="s">
        <v>9896</v>
      </c>
      <c r="C5622" s="1" t="str">
        <f aca="false">A5622 &amp;" " &amp;"""" &amp;B5622 &amp;""""</f>
        <v>uruguay.1.b:0 "Es ist gut, Unterstützung zu haben"</v>
      </c>
      <c r="D5622" s="1" t="str">
        <f aca="false">IF(ISBLANK(A5622),"",C5622)</f>
        <v>uruguay.1.b:0 "Es ist gut, Unterstützung zu haben"</v>
      </c>
    </row>
    <row r="5623" customFormat="false" ht="13.8" hidden="false" customHeight="false" outlineLevel="0" collapsed="false">
      <c r="A5623" s="1" t="s">
        <v>9897</v>
      </c>
      <c r="B5623" s="1" t="s">
        <v>9898</v>
      </c>
      <c r="C5623" s="1" t="str">
        <f aca="false">A5623 &amp;" " &amp;"""" &amp;B5623 &amp;""""</f>
        <v>uruguay.1.c:0 "Ist das nicht ein Problem, das nur Spanien angeht?"</v>
      </c>
      <c r="D5623" s="1" t="str">
        <f aca="false">IF(ISBLANK(A5623),"",C5623)</f>
        <v>uruguay.1.c:0 "Ist das nicht ein Problem, das nur Spanien angeht?"</v>
      </c>
    </row>
    <row r="5624" customFormat="false" ht="13.8" hidden="false" customHeight="false" outlineLevel="0" collapsed="false">
      <c r="A5624" s="1" t="s">
        <v>9899</v>
      </c>
      <c r="B5624" s="1" t="s">
        <v>9900</v>
      </c>
      <c r="C5624" s="1" t="str">
        <f aca="false">A5624 &amp;" " &amp;"""" &amp;B5624 &amp;""""</f>
        <v>uruguay.1.e:0 "Es ist nicht ihr Kampf!"</v>
      </c>
      <c r="D5624" s="1" t="str">
        <f aca="false">IF(ISBLANK(A5624),"",C5624)</f>
        <v>uruguay.1.e:0 "Es ist nicht ihr Kampf!"</v>
      </c>
    </row>
    <row r="5625" customFormat="false" ht="13.8" hidden="false" customHeight="false" outlineLevel="0" collapsed="false">
      <c r="A5625" s="1" t="s">
        <v>9901</v>
      </c>
      <c r="B5625" s="1" t="s">
        <v>9902</v>
      </c>
      <c r="C5625" s="1" t="str">
        <f aca="false">A5625 &amp;" " &amp;"""" &amp;B5625 &amp;""""</f>
        <v>uruguay.2.t:0 "Uruguay sanktioniert den Nationalisten"</v>
      </c>
      <c r="D5625" s="1" t="str">
        <f aca="false">IF(ISBLANK(A5625),"",C5625)</f>
        <v>uruguay.2.t:0 "Uruguay sanktioniert den Nationalisten"</v>
      </c>
    </row>
    <row r="5626" customFormat="false" ht="13.8" hidden="false" customHeight="false" outlineLevel="0" collapsed="false">
      <c r="A5626" s="1" t="s">
        <v>9903</v>
      </c>
      <c r="B5626" s="1" t="s">
        <v>9904</v>
      </c>
      <c r="C5626" s="1" t="str">
        <f aca="false">A5626 &amp;" " &amp;"""" &amp;B5626 &amp;""""</f>
        <v>uruguay.2.d:0 "Als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v>
      </c>
      <c r="D5626" s="1" t="str">
        <f aca="false">IF(ISBLANK(A5626),"",C5626)</f>
        <v>uruguay.2.d:0 "Als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v>
      </c>
    </row>
    <row r="5627" customFormat="false" ht="13.8" hidden="false" customHeight="false" outlineLevel="0" collapsed="false">
      <c r="A5627" s="1" t="s">
        <v>9905</v>
      </c>
      <c r="B5627" s="1" t="s">
        <v>9906</v>
      </c>
      <c r="C5627" s="1" t="str">
        <f aca="false">A5627 &amp;" " &amp;"""" &amp;B5627 &amp;""""</f>
        <v>uruguay.2.a:0 "Wir werden vielleicht nie Gerechtigkeit erfahren"</v>
      </c>
      <c r="D5627" s="1" t="str">
        <f aca="false">IF(ISBLANK(A5627),"",C5627)</f>
        <v>uruguay.2.a:0 "Wir werden vielleicht nie Gerechtigkeit erfahren"</v>
      </c>
    </row>
    <row r="5628" customFormat="false" ht="13.8" hidden="false" customHeight="false" outlineLevel="0" collapsed="false">
      <c r="A5628" s="1" t="s">
        <v>9907</v>
      </c>
      <c r="B5628" s="1" t="s">
        <v>9908</v>
      </c>
      <c r="C5628" s="1" t="str">
        <f aca="false">A5628 &amp;" " &amp;"""" &amp;B5628 &amp;""""</f>
        <v>uruguay.2.b:0 "Viele Unschuldige sind gestorben"</v>
      </c>
      <c r="D5628" s="1" t="str">
        <f aca="false">IF(ISBLANK(A5628),"",C5628)</f>
        <v>uruguay.2.b:0 "Viele Unschuldige sind gestorben"</v>
      </c>
    </row>
    <row r="5629" customFormat="false" ht="13.8" hidden="false" customHeight="false" outlineLevel="0" collapsed="false">
      <c r="A5629" s="1" t="s">
        <v>9909</v>
      </c>
      <c r="B5629" s="1" t="s">
        <v>9910</v>
      </c>
      <c r="C5629" s="1" t="str">
        <f aca="false">A5629 &amp;" " &amp;"""" &amp;B5629 &amp;""""</f>
        <v>uruguay.2.c:0 "Verständlich"</v>
      </c>
      <c r="D5629" s="1" t="str">
        <f aca="false">IF(ISBLANK(A5629),"",C5629)</f>
        <v>uruguay.2.c:0 "Verständlich"</v>
      </c>
    </row>
    <row r="5630" customFormat="false" ht="13.8" hidden="false" customHeight="false" outlineLevel="0" collapsed="false">
      <c r="A5630" s="1" t="s">
        <v>9911</v>
      </c>
      <c r="B5630" s="1" t="s">
        <v>9912</v>
      </c>
      <c r="C5630" s="1" t="str">
        <f aca="false">A5630 &amp;" " &amp;"""" &amp;B5630 &amp;""""</f>
        <v>uruguay.2.e:0 "Wir brauchen Uruguay sowieso nicht"</v>
      </c>
      <c r="D5630" s="1" t="str">
        <f aca="false">IF(ISBLANK(A5630),"",C5630)</f>
        <v>uruguay.2.e:0 "Wir brauchen Uruguay sowieso nicht"</v>
      </c>
    </row>
    <row r="5631" customFormat="false" ht="13.8" hidden="false" customHeight="false" outlineLevel="0" collapsed="false">
      <c r="A5631" s="1" t="s">
        <v>9913</v>
      </c>
      <c r="B5631" s="1" t="s">
        <v>9914</v>
      </c>
      <c r="C5631" s="1" t="str">
        <f aca="false">A5631 &amp;" " &amp;"""" &amp;B5631 &amp;""""</f>
        <v>china.211.t:0 "Kommunistische Regierung Chinas flieht"</v>
      </c>
      <c r="D5631" s="1" t="str">
        <f aca="false">IF(ISBLANK(A5631),"",C5631)</f>
        <v>china.211.t:0 "Kommunistische Regierung Chinas flieht"</v>
      </c>
    </row>
    <row r="5632" customFormat="false" ht="13.8" hidden="false" customHeight="false" outlineLevel="0" collapsed="false">
      <c r="A5632" s="1" t="s">
        <v>9915</v>
      </c>
      <c r="B5632" s="1" t="s">
        <v>9916</v>
      </c>
      <c r="C5632" s="1" t="str">
        <f aca="false">A5632 &amp;" " &amp;"""" &amp;B5632 &amp;""""</f>
        <v>china.211.d:0 "Das kommunistische China bittet um eine kleine Provinz nahe der mongolischen Grenze, um sich im Exil niederzulassen und den Guerillakrieg gegen Japan fortzusetzen"</v>
      </c>
      <c r="D5632" s="1" t="str">
        <f aca="false">IF(ISBLANK(A5632),"",C5632)</f>
        <v>china.211.d:0 "Das kommunistische China bittet um eine kleine Provinz nahe der mongolischen Grenze, um sich im Exil niederzulassen und den Guerillakrieg gegen Japan fortzusetzen"</v>
      </c>
    </row>
    <row r="5633" customFormat="false" ht="13.8" hidden="false" customHeight="false" outlineLevel="0" collapsed="false">
      <c r="A5633" s="1" t="s">
        <v>9917</v>
      </c>
      <c r="B5633" s="1" t="s">
        <v>9918</v>
      </c>
      <c r="C5633" s="1" t="str">
        <f aca="false">A5633 &amp;" " &amp;"""" &amp;B5633 &amp;""""</f>
        <v>china.211.a:0 "Wir stimmen zu"</v>
      </c>
      <c r="D5633" s="1" t="str">
        <f aca="false">IF(ISBLANK(A5633),"",C5633)</f>
        <v>china.211.a:0 "Wir stimmen zu"</v>
      </c>
    </row>
    <row r="5634" customFormat="false" ht="13.8" hidden="false" customHeight="false" outlineLevel="0" collapsed="false">
      <c r="A5634" s="1" t="s">
        <v>9919</v>
      </c>
      <c r="B5634" s="1" t="s">
        <v>9920</v>
      </c>
      <c r="C5634" s="1" t="str">
        <f aca="false">A5634 &amp;" " &amp;"""" &amp;B5634 &amp;""""</f>
        <v>china.211.b:0 "Auf keinen Fall"</v>
      </c>
      <c r="D5634" s="1" t="str">
        <f aca="false">IF(ISBLANK(A5634),"",C5634)</f>
        <v>china.211.b:0 "Auf keinen Fall"</v>
      </c>
    </row>
    <row r="5635" customFormat="false" ht="13.8" hidden="false" customHeight="false" outlineLevel="0" collapsed="false">
      <c r="A5635" s="1" t="s">
        <v>9921</v>
      </c>
      <c r="B5635" s="1" t="s">
        <v>9922</v>
      </c>
      <c r="C5635" s="1" t="str">
        <f aca="false">A5635 &amp;" " &amp;"""" &amp;B5635 &amp;""""</f>
        <v>china.214.t:0 "Haltet sie auf!"</v>
      </c>
      <c r="D5635" s="1" t="str">
        <f aca="false">IF(ISBLANK(A5635),"",C5635)</f>
        <v>china.214.t:0 "Haltet sie auf!"</v>
      </c>
    </row>
    <row r="5636" customFormat="false" ht="13.8" hidden="false" customHeight="false" outlineLevel="0" collapsed="false">
      <c r="A5636" s="1" t="s">
        <v>9923</v>
      </c>
      <c r="B5636" s="1" t="s">
        <v>9924</v>
      </c>
      <c r="C5636" s="1" t="str">
        <f aca="false">A5636 &amp;" " &amp;"""" &amp;B5636 &amp;""""</f>
        <v>china.214.d:0 "Sich einzugraben und zu verteidigen könnte jetzt unsere beste Chance sein, diesen Horror zu überleben."</v>
      </c>
      <c r="D5636" s="1" t="str">
        <f aca="false">IF(ISBLANK(A5636),"",C5636)</f>
        <v>china.214.d:0 "Sich einzugraben und zu verteidigen könnte jetzt unsere beste Chance sein, diesen Horror zu überleben."</v>
      </c>
    </row>
    <row r="5637" customFormat="false" ht="13.8" hidden="false" customHeight="false" outlineLevel="0" collapsed="false">
      <c r="A5637" s="1" t="s">
        <v>9925</v>
      </c>
      <c r="B5637" s="1" t="s">
        <v>9926</v>
      </c>
      <c r="C5637" s="1" t="str">
        <f aca="false">A5637 &amp;" " &amp;"""" &amp;B5637 &amp;""""</f>
        <v>china.214.a:0 "Eingraben"</v>
      </c>
      <c r="D5637" s="1" t="str">
        <f aca="false">IF(ISBLANK(A5637),"",C5637)</f>
        <v>china.214.a:0 "Eingraben"</v>
      </c>
    </row>
    <row r="5638" customFormat="false" ht="13.8" hidden="false" customHeight="false" outlineLevel="0" collapsed="false">
      <c r="A5638" s="1" t="s">
        <v>9927</v>
      </c>
      <c r="B5638" s="1" t="s">
        <v>9926</v>
      </c>
      <c r="C5638" s="1" t="str">
        <f aca="false">A5638 &amp;" " &amp;"""" &amp;B5638 &amp;""""</f>
        <v>china.214.b:0 "Eingraben"</v>
      </c>
      <c r="D5638" s="1" t="str">
        <f aca="false">IF(ISBLANK(A5638),"",C5638)</f>
        <v>china.214.b:0 "Eingraben"</v>
      </c>
    </row>
    <row r="5639" customFormat="false" ht="13.8" hidden="false" customHeight="false" outlineLevel="0" collapsed="false">
      <c r="A5639" s="1" t="s">
        <v>9928</v>
      </c>
      <c r="B5639" s="1" t="s">
        <v>9929</v>
      </c>
      <c r="C5639" s="1" t="str">
        <f aca="false">A5639 &amp;" " &amp;"""" &amp;B5639 &amp;""""</f>
        <v>usa.2.t:0 "Unkontrollierte Aggression von [usa_agressor.getname]"</v>
      </c>
      <c r="D5639" s="1" t="str">
        <f aca="false">IF(ISBLANK(A5639),"",C5639)</f>
        <v>usa.2.t:0 "Unkontrollierte Aggression von [usa_agressor.getname]"</v>
      </c>
    </row>
    <row r="5640" customFormat="false" ht="13.8" hidden="false" customHeight="false" outlineLevel="0" collapsed="false">
      <c r="A5640" s="1" t="s">
        <v>9930</v>
      </c>
      <c r="B5640" s="1" t="s">
        <v>9931</v>
      </c>
      <c r="C5640" s="1" t="str">
        <f aca="false">A5640 &amp;" " &amp;"""" &amp;B5640 &amp;""""</f>
        <v>usa.2.d:0 "Angesichts der Bedrohung durch [usa_agressor.getname], der ohne Provokation in kleinere Nationen einmarschiert, haben sich die Menschen hinter [USA.GetLeader] geschart."</v>
      </c>
      <c r="D5640" s="1" t="str">
        <f aca="false">IF(ISBLANK(A5640),"",C5640)</f>
        <v>usa.2.d:0 "Angesichts der Bedrohung durch [usa_agressor.getname], der ohne Provokation in kleinere Nationen einmarschiert, haben sich die Menschen hinter [USA.GetLeader] geschart."</v>
      </c>
    </row>
    <row r="5641" customFormat="false" ht="13.8" hidden="false" customHeight="false" outlineLevel="0" collapsed="false">
      <c r="A5641" s="1" t="s">
        <v>9932</v>
      </c>
      <c r="B5641" s="1" t="s">
        <v>8537</v>
      </c>
      <c r="C5641" s="1" t="str">
        <f aca="false">A5641 &amp;" " &amp;"""" &amp;B5641 &amp;""""</f>
        <v>usa.2.a:0 "Wir müssen uns auf das Schlimmste vorbereiten"</v>
      </c>
      <c r="D5641" s="1" t="str">
        <f aca="false">IF(ISBLANK(A5641),"",C5641)</f>
        <v>usa.2.a:0 "Wir müssen uns auf das Schlimmste vorbereiten"</v>
      </c>
    </row>
    <row r="5642" customFormat="false" ht="13.8" hidden="false" customHeight="false" outlineLevel="0" collapsed="false">
      <c r="A5642" s="1" t="s">
        <v>9933</v>
      </c>
      <c r="B5642" s="1" t="s">
        <v>9934</v>
      </c>
      <c r="C5642" s="1" t="str">
        <f aca="false">A5642 &amp;" " &amp;"""" &amp;B5642 &amp;""""</f>
        <v>usa.14.t:0 "Präsident Roosevelt hielt eine Rede in Rio de Janeiro"</v>
      </c>
      <c r="D5642" s="1" t="str">
        <f aca="false">IF(ISBLANK(A5642),"",C5642)</f>
        <v>usa.14.t:0 "Präsident Roosevelt hielt eine Rede in Rio de Janeiro"</v>
      </c>
    </row>
    <row r="5643" customFormat="false" ht="13.8" hidden="false" customHeight="false" outlineLevel="0" collapsed="false">
      <c r="A5643" s="1" t="s">
        <v>9935</v>
      </c>
      <c r="B5643" s="1" t="s">
        <v>9936</v>
      </c>
      <c r="C5643" s="1" t="str">
        <f aca="false">A5643 &amp;" " &amp;"""" &amp;B5643 &amp;""""</f>
        <v>usa.14.d:0 "Präsident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v>
      </c>
      <c r="D5643" s="1" t="str">
        <f aca="false">IF(ISBLANK(A5643),"",C5643)</f>
        <v>usa.14.d:0 "Präsident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v>
      </c>
    </row>
    <row r="5644" customFormat="false" ht="13.8" hidden="false" customHeight="false" outlineLevel="0" collapsed="false">
      <c r="A5644" s="1" t="s">
        <v>9937</v>
      </c>
      <c r="B5644" s="1" t="s">
        <v>9938</v>
      </c>
      <c r="C5644" s="1" t="str">
        <f aca="false">A5644 &amp;" " &amp;"""" &amp;B5644 &amp;""""</f>
        <v>usa.14.a:0 "Frieden in unserer Region"</v>
      </c>
      <c r="D5644" s="1" t="str">
        <f aca="false">IF(ISBLANK(A5644),"",C5644)</f>
        <v>usa.14.a:0 "Frieden in unserer Region"</v>
      </c>
    </row>
    <row r="5645" customFormat="false" ht="13.8" hidden="false" customHeight="false" outlineLevel="0" collapsed="false">
      <c r="A5645" s="1" t="s">
        <v>9939</v>
      </c>
      <c r="B5645" s="1" t="s">
        <v>9940</v>
      </c>
      <c r="C5645" s="1" t="str">
        <f aca="false">A5645 &amp;" " &amp;"""" &amp;B5645 &amp;""""</f>
        <v>usa.14.b:0 "Hoffen wir auf eine engere Zusammenarbeit"</v>
      </c>
      <c r="D5645" s="1" t="str">
        <f aca="false">IF(ISBLANK(A5645),"",C5645)</f>
        <v>usa.14.b:0 "Hoffen wir auf eine engere Zusammenarbeit"</v>
      </c>
    </row>
    <row r="5646" customFormat="false" ht="13.8" hidden="false" customHeight="false" outlineLevel="0" collapsed="false">
      <c r="A5646" s="1" t="s">
        <v>9941</v>
      </c>
      <c r="B5646" s="1" t="s">
        <v>9942</v>
      </c>
      <c r="C5646" s="1" t="str">
        <f aca="false">A5646 &amp;" " &amp;"""" &amp;B5646 &amp;""""</f>
        <v>usa.14.c:0 "Es scheint, dass die USA die Amerikanische"</v>
      </c>
      <c r="D5646" s="1" t="str">
        <f aca="false">IF(ISBLANK(A5646),"",C5646)</f>
        <v>usa.14.c:0 "Es scheint, dass die USA die Amerikanische"</v>
      </c>
    </row>
    <row r="5647" customFormat="false" ht="13.8" hidden="false" customHeight="false" outlineLevel="0" collapsed="false">
      <c r="A5647" s="1" t="s">
        <v>9943</v>
      </c>
      <c r="B5647" s="1" t="s">
        <v>9944</v>
      </c>
      <c r="C5647" s="1" t="str">
        <f aca="false">A5647 &amp;" " &amp;"""" &amp;B5647 &amp;""""</f>
        <v>usa.15.t:0 "Interamerikanische Konferenz zur Erhaltung des Friedens beginnt in Buenos Aires"</v>
      </c>
      <c r="D5647" s="1" t="str">
        <f aca="false">IF(ISBLANK(A5647),"",C5647)</f>
        <v>usa.15.t:0 "Interamerikanische Konferenz zur Erhaltung des Friedens beginnt in Buenos Aires"</v>
      </c>
    </row>
    <row r="5648" customFormat="false" ht="13.8" hidden="false" customHeight="false" outlineLevel="0" collapsed="false">
      <c r="A5648" s="1" t="s">
        <v>9945</v>
      </c>
      <c r="B5648" s="1" t="s">
        <v>9946</v>
      </c>
      <c r="C5648" s="1" t="str">
        <f aca="false">A5648 &amp;" " &amp;"""" &amp;B5648 &amp;""""</f>
        <v>usa.15.d:0 "Vertreter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v>
      </c>
      <c r="D5648" s="1" t="str">
        <f aca="false">IF(ISBLANK(A5648),"",C5648)</f>
        <v>usa.15.d:0 "Vertreter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v>
      </c>
    </row>
    <row r="5649" customFormat="false" ht="13.8" hidden="false" customHeight="false" outlineLevel="0" collapsed="false">
      <c r="A5649" s="1" t="s">
        <v>9947</v>
      </c>
      <c r="B5649" s="1" t="s">
        <v>9948</v>
      </c>
      <c r="C5649" s="1" t="str">
        <f aca="false">A5649 &amp;" " &amp;"""" &amp;B5649 &amp;""""</f>
        <v>usa.15.a:0 "Lassen Sie uns gemeinsam für das beste Ergebnis arbeiten"</v>
      </c>
      <c r="D5649" s="1" t="str">
        <f aca="false">IF(ISBLANK(A5649),"",C5649)</f>
        <v>usa.15.a:0 "Lassen Sie uns gemeinsam für das beste Ergebnis arbeiten"</v>
      </c>
    </row>
    <row r="5650" customFormat="false" ht="13.8" hidden="false" customHeight="false" outlineLevel="0" collapsed="false">
      <c r="A5650" s="1" t="s">
        <v>9949</v>
      </c>
      <c r="B5650" s="1" t="s">
        <v>9950</v>
      </c>
      <c r="C5650" s="1" t="str">
        <f aca="false">A5650 &amp;" " &amp;"""" &amp;B5650 &amp;""""</f>
        <v>usa.19.t:0 "Interamerikanische Konferenz zur Erhaltung des Friedens in Buenos Aires"</v>
      </c>
      <c r="D5650" s="1" t="str">
        <f aca="false">IF(ISBLANK(A5650),"",C5650)</f>
        <v>usa.19.t:0 "Interamerikanische Konferenz zur Erhaltung des Friedens in Buenos Aires"</v>
      </c>
    </row>
    <row r="5651" customFormat="false" ht="13.8" hidden="false" customHeight="false" outlineLevel="0" collapsed="false">
      <c r="A5651" s="1" t="s">
        <v>9951</v>
      </c>
      <c r="B5651" s="1" t="s">
        <v>9952</v>
      </c>
      <c r="C5651" s="1" t="str">
        <f aca="false">A5651 &amp;" " &amp;"""" &amp;B5651 &amp;""""</f>
        <v>usa.19.d:0 "Nach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v>
      </c>
      <c r="D5651" s="1" t="str">
        <f aca="false">IF(ISBLANK(A5651),"",C5651)</f>
        <v>usa.19.d:0 "Nach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v>
      </c>
    </row>
    <row r="5652" customFormat="false" ht="13.8" hidden="false" customHeight="false" outlineLevel="0" collapsed="false">
      <c r="A5652" s="1" t="s">
        <v>9953</v>
      </c>
      <c r="B5652" s="1" t="s">
        <v>9954</v>
      </c>
      <c r="C5652" s="1" t="str">
        <f aca="false">A5652 &amp;" " &amp;"""" &amp;B5652 &amp;""""</f>
        <v>usa.19.a:0 "Eine gelungene Konferenz"</v>
      </c>
      <c r="D5652" s="1" t="str">
        <f aca="false">IF(ISBLANK(A5652),"",C5652)</f>
        <v>usa.19.a:0 "Eine gelungene Konferenz"</v>
      </c>
    </row>
    <row r="5653" customFormat="false" ht="13.8" hidden="false" customHeight="false" outlineLevel="0" collapsed="false">
      <c r="A5653" s="1" t="s">
        <v>9955</v>
      </c>
      <c r="B5653" s="1" t="s">
        <v>9956</v>
      </c>
      <c r="C5653" s="1" t="str">
        <f aca="false">A5653 &amp;" " &amp;"""" &amp;B5653 &amp;""""</f>
        <v>usa.19.b:0 "Wir waren großartige Gastgeber für eine erfolgreiche Konferenz"</v>
      </c>
      <c r="D5653" s="1" t="str">
        <f aca="false">IF(ISBLANK(A5653),"",C5653)</f>
        <v>usa.19.b:0 "Wir waren großartige Gastgeber für eine erfolgreiche Konferenz"</v>
      </c>
    </row>
    <row r="5654" customFormat="false" ht="13.8" hidden="false" customHeight="false" outlineLevel="0" collapsed="false">
      <c r="A5654" s="1" t="s">
        <v>9957</v>
      </c>
      <c r="B5654" s="1" t="s">
        <v>9958</v>
      </c>
      <c r="C5654" s="1" t="str">
        <f aca="false">A5654 &amp;" " &amp;"""" &amp;B5654 &amp;""""</f>
        <v>usa.19.c:0 "Ist dies ein Neubeginn für Amerika?"</v>
      </c>
      <c r="D5654" s="1" t="str">
        <f aca="false">IF(ISBLANK(A5654),"",C5654)</f>
        <v>usa.19.c:0 "Ist dies ein Neubeginn für Amerika?"</v>
      </c>
    </row>
    <row r="5655" customFormat="false" ht="13.8" hidden="false" customHeight="false" outlineLevel="0" collapsed="false">
      <c r="A5655" s="1" t="s">
        <v>9959</v>
      </c>
      <c r="B5655" s="1" t="s">
        <v>9960</v>
      </c>
      <c r="C5655" s="1" t="str">
        <f aca="false">A5655 &amp;" " &amp;"""" &amp;B5655 &amp;""""</f>
        <v>usa.48.t:0 "Island, Grönland, Färöer Inseln"</v>
      </c>
      <c r="D5655" s="1" t="str">
        <f aca="false">IF(ISBLANK(A5655),"",C5655)</f>
        <v>usa.48.t:0 "Island, Grönland, Färöer Inseln"</v>
      </c>
    </row>
    <row r="5656" customFormat="false" ht="13.8" hidden="false" customHeight="false" outlineLevel="0" collapsed="false">
      <c r="A5656" s="1" t="s">
        <v>9961</v>
      </c>
      <c r="B5656" s="1" t="s">
        <v>9962</v>
      </c>
      <c r="C5656" s="1" t="str">
        <f aca="false">A5656 &amp;" " &amp;"""" &amp;B5656 &amp;""""</f>
        <v>usa.48.d:0 "Wir müssen diese Regionen besetzen, um den deutschen Stützpunkten den Boden zu entziehen"</v>
      </c>
      <c r="D5656" s="1" t="str">
        <f aca="false">IF(ISBLANK(A5656),"",C5656)</f>
        <v>usa.48.d:0 "Wir müssen diese Regionen besetzen, um den deutschen Stützpunkten den Boden zu entziehen"</v>
      </c>
    </row>
    <row r="5657" customFormat="false" ht="13.8" hidden="false" customHeight="false" outlineLevel="0" collapsed="false">
      <c r="A5657" s="1" t="s">
        <v>9963</v>
      </c>
      <c r="B5657" s="1" t="s">
        <v>9964</v>
      </c>
      <c r="C5657" s="1" t="str">
        <f aca="false">A5657 &amp;" " &amp;"""" &amp;B5657 &amp;""""</f>
        <v>usa.48.a:0 "Fragt Dänemark"</v>
      </c>
      <c r="D5657" s="1" t="str">
        <f aca="false">IF(ISBLANK(A5657),"",C5657)</f>
        <v>usa.48.a:0 "Fragt Dänemark"</v>
      </c>
    </row>
    <row r="5658" customFormat="false" ht="13.8" hidden="false" customHeight="false" outlineLevel="0" collapsed="false">
      <c r="A5658" s="1" t="s">
        <v>9965</v>
      </c>
      <c r="B5658" s="1" t="s">
        <v>9966</v>
      </c>
      <c r="C5658" s="1" t="str">
        <f aca="false">A5658 &amp;" " &amp;"""" &amp;B5658 &amp;""""</f>
        <v>usa.49.t:0 "Island, Grönland, Färöer-Insel"</v>
      </c>
      <c r="D5658" s="1" t="str">
        <f aca="false">IF(ISBLANK(A5658),"",C5658)</f>
        <v>usa.49.t:0 "Island, Grönland, Färöer-Insel"</v>
      </c>
    </row>
    <row r="5659" customFormat="false" ht="13.8" hidden="false" customHeight="false" outlineLevel="0" collapsed="false">
      <c r="A5659" s="1" t="s">
        <v>9967</v>
      </c>
      <c r="B5659" s="1" t="s">
        <v>9968</v>
      </c>
      <c r="C5659" s="1" t="str">
        <f aca="false">A5659 &amp;" " &amp;"""" &amp;B5659 &amp;""""</f>
        <v>usa.49.d:0 "Das Vereinigte Königreich wird diese Regionen für uns bewachen"</v>
      </c>
      <c r="D5659" s="1" t="str">
        <f aca="false">IF(ISBLANK(A5659),"",C5659)</f>
        <v>usa.49.d:0 "Das Vereinigte Königreich wird diese Regionen für uns bewachen"</v>
      </c>
    </row>
    <row r="5660" customFormat="false" ht="13.8" hidden="false" customHeight="false" outlineLevel="0" collapsed="false">
      <c r="A5660" s="1" t="s">
        <v>9969</v>
      </c>
      <c r="B5660" s="1" t="s">
        <v>1085</v>
      </c>
      <c r="C5660" s="1" t="str">
        <f aca="false">A5660 &amp;" " &amp;"""" &amp;B5660 &amp;""""</f>
        <v>usa.49.a:0 "Ok"</v>
      </c>
      <c r="D5660" s="1" t="str">
        <f aca="false">IF(ISBLANK(A5660),"",C5660)</f>
        <v>usa.49.a:0 "Ok"</v>
      </c>
    </row>
    <row r="5661" customFormat="false" ht="13.8" hidden="false" customHeight="false" outlineLevel="0" collapsed="false">
      <c r="A5661" s="1" t="s">
        <v>9970</v>
      </c>
      <c r="B5661" s="1" t="s">
        <v>1111</v>
      </c>
      <c r="C5661" s="1" t="str">
        <f aca="false">A5661 &amp;" " &amp;"""" &amp;B5661 &amp;""""</f>
        <v>usa.49.b:0 "Nein"</v>
      </c>
      <c r="D5661" s="1" t="str">
        <f aca="false">IF(ISBLANK(A5661),"",C5661)</f>
        <v>usa.49.b:0 "Nein"</v>
      </c>
    </row>
    <row r="5662" customFormat="false" ht="13.8" hidden="false" customHeight="false" outlineLevel="0" collapsed="false">
      <c r="A5662" s="1" t="s">
        <v>9971</v>
      </c>
      <c r="B5662" s="1" t="s">
        <v>9972</v>
      </c>
      <c r="C5662" s="1" t="str">
        <f aca="false">A5662 &amp;" " &amp;"""" &amp;B5662 &amp;""""</f>
        <v>usa.50.t:0 "Island, Grönland"</v>
      </c>
      <c r="D5662" s="1" t="str">
        <f aca="false">IF(ISBLANK(A5662),"",C5662)</f>
        <v>usa.50.t:0 "Island, Grönland"</v>
      </c>
    </row>
    <row r="5663" customFormat="false" ht="13.8" hidden="false" customHeight="false" outlineLevel="0" collapsed="false">
      <c r="A5663" s="1" t="s">
        <v>9973</v>
      </c>
      <c r="B5663" s="1" t="s">
        <v>9974</v>
      </c>
      <c r="C5663" s="1" t="str">
        <f aca="false">A5663 &amp;" " &amp;"""" &amp;B5663 &amp;""""</f>
        <v>usa.50.d:0 "Wir brauchen diese Regionen als Marinestützpunkte"</v>
      </c>
      <c r="D5663" s="1" t="str">
        <f aca="false">IF(ISBLANK(A5663),"",C5663)</f>
        <v>usa.50.d:0 "Wir brauchen diese Regionen als Marinestützpunkte"</v>
      </c>
    </row>
    <row r="5664" customFormat="false" ht="13.8" hidden="false" customHeight="false" outlineLevel="0" collapsed="false">
      <c r="A5664" s="1" t="s">
        <v>9975</v>
      </c>
      <c r="B5664" s="1" t="s">
        <v>9976</v>
      </c>
      <c r="C5664" s="1" t="str">
        <f aca="false">A5664 &amp;" " &amp;"""" &amp;B5664 &amp;""""</f>
        <v>usa.50.a:0 "Frag Großbritannien"</v>
      </c>
      <c r="D5664" s="1" t="str">
        <f aca="false">IF(ISBLANK(A5664),"",C5664)</f>
        <v>usa.50.a:0 "Frag Großbritannien"</v>
      </c>
    </row>
    <row r="5665" customFormat="false" ht="13.8" hidden="false" customHeight="false" outlineLevel="0" collapsed="false">
      <c r="A5665" s="1" t="s">
        <v>9977</v>
      </c>
      <c r="B5665" s="1" t="s">
        <v>9972</v>
      </c>
      <c r="C5665" s="1" t="str">
        <f aca="false">A5665 &amp;" " &amp;"""" &amp;B5665 &amp;""""</f>
        <v>usa.51.t:0 "Island, Grönland"</v>
      </c>
      <c r="D5665" s="1" t="str">
        <f aca="false">IF(ISBLANK(A5665),"",C5665)</f>
        <v>usa.51.t:0 "Island, Grönland"</v>
      </c>
    </row>
    <row r="5666" customFormat="false" ht="13.8" hidden="false" customHeight="false" outlineLevel="0" collapsed="false">
      <c r="A5666" s="1" t="s">
        <v>9978</v>
      </c>
      <c r="B5666" s="1" t="s">
        <v>9979</v>
      </c>
      <c r="C5666" s="1" t="str">
        <f aca="false">A5666 &amp;" " &amp;"""" &amp;B5666 &amp;""""</f>
        <v>usa.51.d:0 "Lasst die USA jetzt übernehmen"</v>
      </c>
      <c r="D5666" s="1" t="str">
        <f aca="false">IF(ISBLANK(A5666),"",C5666)</f>
        <v>usa.51.d:0 "Lasst die USA jetzt übernehmen"</v>
      </c>
    </row>
    <row r="5667" customFormat="false" ht="13.8" hidden="false" customHeight="false" outlineLevel="0" collapsed="false">
      <c r="A5667" s="1" t="s">
        <v>9980</v>
      </c>
      <c r="B5667" s="1" t="s">
        <v>1085</v>
      </c>
      <c r="C5667" s="1" t="str">
        <f aca="false">A5667 &amp;" " &amp;"""" &amp;B5667 &amp;""""</f>
        <v>usa.51.a:0 "Ok"</v>
      </c>
      <c r="D5667" s="1" t="str">
        <f aca="false">IF(ISBLANK(A5667),"",C5667)</f>
        <v>usa.51.a:0 "Ok"</v>
      </c>
    </row>
    <row r="5668" customFormat="false" ht="13.8" hidden="false" customHeight="false" outlineLevel="0" collapsed="false">
      <c r="A5668" s="1" t="s">
        <v>9981</v>
      </c>
      <c r="B5668" s="1" t="s">
        <v>1111</v>
      </c>
      <c r="C5668" s="1" t="str">
        <f aca="false">A5668 &amp;" " &amp;"""" &amp;B5668 &amp;""""</f>
        <v>usa.51.b:0 "Nein"</v>
      </c>
      <c r="D5668" s="1" t="str">
        <f aca="false">IF(ISBLANK(A5668),"",C5668)</f>
        <v>usa.51.b:0 "Nein"</v>
      </c>
    </row>
    <row r="5669" customFormat="false" ht="13.8" hidden="false" customHeight="false" outlineLevel="0" collapsed="false">
      <c r="A5669" s="1" t="s">
        <v>9982</v>
      </c>
      <c r="B5669" s="1" t="s">
        <v>9983</v>
      </c>
      <c r="C5669" s="1" t="str">
        <f aca="false">A5669 &amp;" " &amp;"""" &amp;B5669 &amp;""""</f>
        <v>usa.73.t:0 ""Pittsburgh Flood!" #Viel Spaß beim Ändern der Ereignis-ID, falls PDX beschließt, diese ID in MtG zu verwenden"</v>
      </c>
      <c r="D5669" s="1" t="str">
        <f aca="false">IF(ISBLANK(A5669),"",C5669)</f>
        <v>usa.73.t:0 ""Pittsburgh Flood!" #Viel Spaß beim Ändern der Ereignis-ID, falls PDX beschließt, diese ID in MtG zu verwenden"</v>
      </c>
    </row>
    <row r="5670" customFormat="false" ht="13.8" hidden="false" customHeight="false" outlineLevel="0" collapsed="false">
      <c r="A5670" s="1" t="s">
        <v>9984</v>
      </c>
      <c r="B5670" s="1" t="s">
        <v>9985</v>
      </c>
      <c r="C5670" s="1" t="str">
        <f aca="false">A5670 &amp;" " &amp;"""" &amp;B5670 &amp;""""</f>
        <v>usa.73.d:0 "Heute gab es eine Überschwemmung in der Stadt Pittsburgh, Pennsylvania! Wir haben gehört, dass der Höchststand der Überschwemmung bei 46 Fuß lag! Wir empfehlen allen Amerikanern, sich auf zukünftige Überschwemmungen vorzubereiten."</v>
      </c>
      <c r="D5670" s="1" t="str">
        <f aca="false">IF(ISBLANK(A5670),"",C5670)</f>
        <v>usa.73.d:0 "Heute gab es eine Überschwemmung in der Stadt Pittsburgh, Pennsylvania! Wir haben gehört, dass der Höchststand der Überschwemmung bei 46 Fuß lag! Wir empfehlen allen Amerikanern, sich auf zukünftige Überschwemmungen vorzubereiten."</v>
      </c>
    </row>
    <row r="5671" customFormat="false" ht="13.8" hidden="false" customHeight="false" outlineLevel="0" collapsed="false">
      <c r="A5671" s="1" t="s">
        <v>9986</v>
      </c>
      <c r="B5671" s="1" t="s">
        <v>1180</v>
      </c>
      <c r="C5671" s="1" t="str">
        <f aca="false">A5671 &amp;" " &amp;"""" &amp;B5671 &amp;""""</f>
        <v>usa.73.a:0 "Oh nein!"</v>
      </c>
      <c r="D5671" s="1" t="str">
        <f aca="false">IF(ISBLANK(A5671),"",C5671)</f>
        <v>usa.73.a:0 "Oh nein!"</v>
      </c>
    </row>
    <row r="5672" customFormat="false" ht="13.8" hidden="false" customHeight="false" outlineLevel="0" collapsed="false">
      <c r="A5672" s="1" t="s">
        <v>9987</v>
      </c>
      <c r="B5672" s="1" t="s">
        <v>9988</v>
      </c>
      <c r="C5672" s="1" t="str">
        <f aca="false">A5672 &amp;" " &amp;"""" &amp;B5672 &amp;""""</f>
        <v>usa.76.t:0 "Sowjetunion bittet um Hilfe"</v>
      </c>
      <c r="D5672" s="1" t="str">
        <f aca="false">IF(ISBLANK(A5672),"",C5672)</f>
        <v>usa.76.t:0 "Sowjetunion bittet um Hilfe"</v>
      </c>
    </row>
    <row r="5673" customFormat="false" ht="13.8" hidden="false" customHeight="false" outlineLevel="0" collapsed="false">
      <c r="A5673" s="1" t="s">
        <v>9989</v>
      </c>
      <c r="B5673" s="1" t="s">
        <v>9990</v>
      </c>
      <c r="C5673" s="1" t="str">
        <f aca="false">A5673 &amp;" " &amp;"""" &amp;B5673 &amp;""""</f>
        <v>usa.76.d:0 "Botschafter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v>
      </c>
      <c r="D5673" s="1" t="str">
        <f aca="false">IF(ISBLANK(A5673),"",C5673)</f>
        <v>usa.76.d:0 "Botschafter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v>
      </c>
    </row>
    <row r="5674" customFormat="false" ht="13.8" hidden="false" customHeight="false" outlineLevel="0" collapsed="false">
      <c r="A5674" s="1" t="s">
        <v>9991</v>
      </c>
      <c r="B5674" s="1" t="s">
        <v>9992</v>
      </c>
      <c r="C5674" s="1" t="str">
        <f aca="false">A5674 &amp;" " &amp;"""" &amp;B5674 &amp;""""</f>
        <v>usa.76.a:0 "Das Deutsche Reich muss gestoppt werden"</v>
      </c>
      <c r="D5674" s="1" t="str">
        <f aca="false">IF(ISBLANK(A5674),"",C5674)</f>
        <v>usa.76.a:0 "Das Deutsche Reich muss gestoppt werden"</v>
      </c>
    </row>
    <row r="5675" customFormat="false" ht="13.8" hidden="false" customHeight="false" outlineLevel="0" collapsed="false">
      <c r="A5675" s="1" t="s">
        <v>9993</v>
      </c>
      <c r="B5675" s="1" t="s">
        <v>9994</v>
      </c>
      <c r="C5675" s="1" t="str">
        <f aca="false">A5675 &amp;" " &amp;"""" &amp;B5675 &amp;""""</f>
        <v>HQ_commands.386.t:0 "Panzerungsbonus entfernen"</v>
      </c>
      <c r="D5675" s="1" t="str">
        <f aca="false">IF(ISBLANK(A5675),"",C5675)</f>
        <v>HQ_commands.386.t:0 "Panzerungsbonus entfernen"</v>
      </c>
    </row>
    <row r="5676" customFormat="false" ht="13.8" hidden="false" customHeight="false" outlineLevel="0" collapsed="false">
      <c r="A5676" s="1" t="s">
        <v>9995</v>
      </c>
      <c r="B5676" s="1" t="s">
        <v>9996</v>
      </c>
      <c r="C5676" s="1" t="str">
        <f aca="false">A5676 &amp;" " &amp;"""" &amp;B5676 &amp;""""</f>
        <v>HQ_commands.386.d:0 "Tut mir leid, Kumpel, du brauchst hier keine Hilfe... Panzer sind teuer."</v>
      </c>
      <c r="D5676" s="1" t="str">
        <f aca="false">IF(ISBLANK(A5676),"",C5676)</f>
        <v>HQ_commands.386.d:0 "Tut mir leid, Kumpel, du brauchst hier keine Hilfe... Panzer sind teuer."</v>
      </c>
    </row>
    <row r="5677" customFormat="false" ht="13.8" hidden="false" customHeight="false" outlineLevel="0" collapsed="false">
      <c r="A5677" s="1" t="s">
        <v>9997</v>
      </c>
      <c r="B5677" s="1" t="s">
        <v>8556</v>
      </c>
      <c r="C5677" s="1" t="str">
        <f aca="false">A5677 &amp;" " &amp;"""" &amp;B5677 &amp;""""</f>
        <v>HQ_commands.386.a:0 "Verdammt"</v>
      </c>
      <c r="D5677" s="1" t="str">
        <f aca="false">IF(ISBLANK(A5677),"",C5677)</f>
        <v>HQ_commands.386.a:0 "Verdammt"</v>
      </c>
    </row>
    <row r="5678" customFormat="false" ht="13.8" hidden="false" customHeight="false" outlineLevel="0" collapsed="false">
      <c r="A5678" s="1" t="s">
        <v>9998</v>
      </c>
      <c r="B5678" s="1" t="s">
        <v>9999</v>
      </c>
      <c r="C5678" s="1" t="str">
        <f aca="false">A5678 &amp;" " &amp;"""" &amp;B5678 &amp;""""</f>
        <v>INFANTRY_EQUIPMENT_LL:0 "Erhält [?lend_lease_value|Y0] Einheiten von [Root.GetAdjective] Infanterieausrüstung"</v>
      </c>
      <c r="D5678" s="1" t="str">
        <f aca="false">IF(ISBLANK(A5678),"",C5678)</f>
        <v>INFANTRY_EQUIPMENT_LL:0 "Erhält [?lend_lease_value|Y0] Einheiten von [Root.GetAdjective] Infanterieausrüstung"</v>
      </c>
    </row>
    <row r="5679" customFormat="false" ht="13.8" hidden="false" customHeight="false" outlineLevel="0" collapsed="false">
      <c r="A5679" s="1" t="s">
        <v>10000</v>
      </c>
      <c r="B5679" s="1" t="s">
        <v>10001</v>
      </c>
      <c r="C5679" s="1" t="str">
        <f aca="false">A5679 &amp;" " &amp;"""" &amp;B5679 &amp;""""</f>
        <v>GET_INFANTRY_EQUIPMENT_LL:0 "Wir erhalten [?From.var_lend_lease_value|Y] Einheiten von [From.GetAdjective] Infanterie-Ausrüstung"</v>
      </c>
      <c r="D5679" s="1" t="str">
        <f aca="false">IF(ISBLANK(A5679),"",C5679)</f>
        <v>GET_INFANTRY_EQUIPMENT_LL:0 "Wir erhalten [?From.var_lend_lease_value|Y] Einheiten von [From.GetAdjective] Infanterie-Ausrüstung"</v>
      </c>
    </row>
    <row r="5680" customFormat="false" ht="13.8" hidden="false" customHeight="false" outlineLevel="0" collapsed="false">
      <c r="B5680" s="1" t="s">
        <v>10002</v>
      </c>
      <c r="C5680" s="1" t="str">
        <f aca="false">A5680 &amp;" " &amp;"""" &amp;B5680 &amp;""""</f>
        <v>"[FRA.GetNameDef]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c r="D5680" s="1" t="str">
        <f aca="false">IF(ISBLANK(A5680),"",C5680)</f>
        <v/>
      </c>
    </row>
    <row r="5681" customFormat="false" ht="13.8" hidden="false" customHeight="false" outlineLevel="0" collapsed="false">
      <c r="A5681" s="1" t="s">
        <v>10003</v>
      </c>
      <c r="B5681" s="1" t="s">
        <v>10002</v>
      </c>
      <c r="C5681" s="1" t="str">
        <f aca="false">A5681 &amp;" " &amp;"""" &amp;B5681 &amp;""""</f>
        <v>indochina.1.d:0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c r="D5681" s="1" t="str">
        <f aca="false">IF(ISBLANK(A5681),"",C5681)</f>
        <v>indochina.1.d:0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row>
    <row r="5682" customFormat="false" ht="13.8" hidden="false" customHeight="false" outlineLevel="0" collapsed="false">
      <c r="A5682" s="1" t="s">
        <v>10004</v>
      </c>
      <c r="B5682" s="1" t="s">
        <v>10005</v>
      </c>
      <c r="C5682" s="1" t="str">
        <f aca="false">A5682 &amp;" " &amp;"""" &amp;B5682 &amp;""""</f>
        <v>indochina.1.a:0 "Wir können nicht nachgeben!"</v>
      </c>
      <c r="D5682" s="1" t="str">
        <f aca="false">IF(ISBLANK(A5682),"",C5682)</f>
        <v>indochina.1.a:0 "Wir können nicht nachgeben!"</v>
      </c>
    </row>
    <row r="5683" customFormat="false" ht="13.8" hidden="false" customHeight="false" outlineLevel="0" collapsed="false">
      <c r="B5683" s="1" t="s">
        <v>10006</v>
      </c>
      <c r="C5683" s="1" t="str">
        <f aca="false">A5683 &amp;" " &amp;"""" &amp;B5683 &amp;""""</f>
        <v>"Wir müssen den Befehl ausführen."</v>
      </c>
      <c r="D5683" s="1" t="str">
        <f aca="false">IF(ISBLANK(A5683),"",C5683)</f>
        <v/>
      </c>
    </row>
    <row r="5684" customFormat="false" ht="13.8" hidden="false" customHeight="false" outlineLevel="0" collapsed="false">
      <c r="A5684" s="1" t="s">
        <v>10007</v>
      </c>
      <c r="B5684" s="1" t="s">
        <v>10006</v>
      </c>
      <c r="C5684" s="1" t="str">
        <f aca="false">A5684 &amp;" " &amp;"""" &amp;B5684 &amp;""""</f>
        <v>indochina.1.b:0 "Wir müssen den Befehl ausführen."</v>
      </c>
      <c r="D5684" s="1" t="str">
        <f aca="false">IF(ISBLANK(A5684),"",C5684)</f>
        <v>indochina.1.b:0 "Wir müssen den Befehl ausführen."</v>
      </c>
    </row>
    <row r="5685" customFormat="false" ht="13.8" hidden="false" customHeight="false" outlineLevel="0" collapsed="false">
      <c r="C5685" s="1" t="str">
        <f aca="false">A5685 &amp;" " &amp;"""" &amp;B5685 &amp;""""</f>
        <v>""</v>
      </c>
      <c r="D5685" s="1" t="str">
        <f aca="false">IF(ISBLANK(A5685),"",C5685)</f>
        <v/>
      </c>
    </row>
    <row r="5686" customFormat="false" ht="13.8" hidden="false" customHeight="false" outlineLevel="0" collapsed="false">
      <c r="A5686" s="1" t="s">
        <v>10008</v>
      </c>
      <c r="B5686" s="1" t="s">
        <v>10009</v>
      </c>
      <c r="C5686" s="1" t="str">
        <f aca="false">A5686 &amp;" " &amp;"""" &amp;B5686 &amp;""""</f>
        <v>## Turkey ## "Der Tod von Mustafa Kemal Atatürk"</v>
      </c>
      <c r="D5686" s="1" t="str">
        <f aca="false">IF(ISBLANK(A5686),"",C5686)</f>
        <v>## Turkey ## "Der Tod von Mustafa Kemal Atatürk"</v>
      </c>
    </row>
    <row r="5687" customFormat="false" ht="13.8" hidden="false" customHeight="false" outlineLevel="0" collapsed="false">
      <c r="A5687" s="1" t="s">
        <v>10010</v>
      </c>
      <c r="B5687" s="1" t="s">
        <v>10009</v>
      </c>
      <c r="C5687" s="1" t="str">
        <f aca="false">A5687 &amp;" " &amp;"""" &amp;B5687 &amp;""""</f>
        <v>turkey.1.t:0 "Der Tod von Mustafa Kemal Atatürk"</v>
      </c>
      <c r="D5687" s="1" t="str">
        <f aca="false">IF(ISBLANK(A5687),"",C5687)</f>
        <v>turkey.1.t:0 "Der Tod von Mustafa Kemal Atatürk"</v>
      </c>
    </row>
    <row r="5688" customFormat="false" ht="13.8" hidden="false" customHeight="false" outlineLevel="0" collapsed="false">
      <c r="A5688" s="1" t="s">
        <v>10011</v>
      </c>
      <c r="B5688" s="1" t="s">
        <v>10012</v>
      </c>
      <c r="C5688" s="1" t="str">
        <f aca="false">A5688 &amp;" " &amp;"""" &amp;B5688 &amp;""""</f>
        <v>turkey.1.d:0 "\n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v>
      </c>
      <c r="D5688" s="1" t="str">
        <f aca="false">IF(ISBLANK(A5688),"",C5688)</f>
        <v>turkey.1.d:0 "\n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v>
      </c>
    </row>
    <row r="5689" customFormat="false" ht="13.8" hidden="false" customHeight="false" outlineLevel="0" collapsed="false">
      <c r="A5689" s="1" t="s">
        <v>10013</v>
      </c>
      <c r="B5689" s="1" t="s">
        <v>10014</v>
      </c>
      <c r="C5689" s="1" t="str">
        <f aca="false">A5689 &amp;" " &amp;"""" &amp;B5689 &amp;""""</f>
        <v>turkey.1.a:0 "Atatürk wird in Erinnerung bleiben"</v>
      </c>
      <c r="D5689" s="1" t="str">
        <f aca="false">IF(ISBLANK(A5689),"",C5689)</f>
        <v>turkey.1.a:0 "Atatürk wird in Erinnerung bleiben"</v>
      </c>
    </row>
    <row r="5690" customFormat="false" ht="13.8" hidden="false" customHeight="false" outlineLevel="0" collapsed="false">
      <c r="A5690" s="1" t="s">
        <v>10015</v>
      </c>
      <c r="B5690" s="1" t="s">
        <v>10016</v>
      </c>
      <c r="C5690" s="1" t="str">
        <f aca="false">A5690 &amp;" " &amp;"""" &amp;B5690 &amp;""""</f>
        <v>turkey.2.t:0 "[TUR.GetName] will Panzer kaufen"</v>
      </c>
      <c r="D5690" s="1" t="str">
        <f aca="false">IF(ISBLANK(A5690),"",C5690)</f>
        <v>turkey.2.t:0 "[TUR.GetName] will Panzer kaufen"</v>
      </c>
    </row>
    <row r="5691" customFormat="false" ht="13.8" hidden="false" customHeight="false" outlineLevel="0" collapsed="false">
      <c r="A5691" s="1" t="s">
        <v>10017</v>
      </c>
      <c r="B5691" s="1" t="s">
        <v>10018</v>
      </c>
      <c r="C5691" s="1" t="str">
        <f aca="false">A5691 &amp;" " &amp;"""" &amp;B5691 &amp;""""</f>
        <v>turkey.2.d:0 "Abgesandte von [TUR.GetName] sind an uns herangetreten, in der Hoffnung, ihre Streitkräfte zu modernisieren. Sie haben um 100 $französische_Infanterie_Panzerausrüstungen$ mit Zahlungen über ein Jahr gebeten."</v>
      </c>
      <c r="D5691" s="1" t="str">
        <f aca="false">IF(ISBLANK(A5691),"",C5691)</f>
        <v>turkey.2.d:0 "Abgesandte von [TUR.GetName] sind an uns herangetreten, in der Hoffnung, ihre Streitkräfte zu modernisieren. Sie haben um 100 $französische_Infanterie_Panzerausrüstungen$ mit Zahlungen über ein Jahr gebeten."</v>
      </c>
    </row>
    <row r="5692" customFormat="false" ht="13.8" hidden="false" customHeight="false" outlineLevel="0" collapsed="false">
      <c r="A5692" s="1" t="s">
        <v>10019</v>
      </c>
      <c r="B5692" s="1" t="s">
        <v>10020</v>
      </c>
      <c r="C5692" s="1" t="str">
        <f aca="false">A5692 &amp;" " &amp;"""" &amp;B5692 &amp;""""</f>
        <v>turkey.2.a:0 "Ein gutes Geschäft"</v>
      </c>
      <c r="D5692" s="1" t="str">
        <f aca="false">IF(ISBLANK(A5692),"",C5692)</f>
        <v>turkey.2.a:0 "Ein gutes Geschäft"</v>
      </c>
    </row>
    <row r="5693" customFormat="false" ht="13.8" hidden="false" customHeight="false" outlineLevel="0" collapsed="false">
      <c r="A5693" s="1" t="s">
        <v>10021</v>
      </c>
      <c r="B5693" s="1" t="s">
        <v>10022</v>
      </c>
      <c r="C5693" s="1" t="str">
        <f aca="false">A5693 &amp;" " &amp;"""" &amp;B5693 &amp;""""</f>
        <v>one_year_TT:0 "Für 1 Jahr\n"</v>
      </c>
      <c r="D5693" s="1" t="str">
        <f aca="false">IF(ISBLANK(A5693),"",C5693)</f>
        <v>one_year_TT:0 "Für 1 Jahr\n"</v>
      </c>
    </row>
    <row r="5694" customFormat="false" ht="13.8" hidden="false" customHeight="false" outlineLevel="0" collapsed="false">
      <c r="A5694" s="1" t="s">
        <v>10023</v>
      </c>
      <c r="B5694" s="1" t="s">
        <v>10024</v>
      </c>
      <c r="C5694" s="1" t="str">
        <f aca="false">A5694 &amp;" " &amp;"""" &amp;B5694 &amp;""""</f>
        <v>turkey.2.b:0 "Wir können nur 50 entbehren"</v>
      </c>
      <c r="D5694" s="1" t="str">
        <f aca="false">IF(ISBLANK(A5694),"",C5694)</f>
        <v>turkey.2.b:0 "Wir können nur 50 entbehren"</v>
      </c>
    </row>
    <row r="5695" customFormat="false" ht="13.8" hidden="false" customHeight="false" outlineLevel="0" collapsed="false">
      <c r="A5695" s="1" t="s">
        <v>10025</v>
      </c>
      <c r="B5695" s="1" t="s">
        <v>10026</v>
      </c>
      <c r="C5695" s="1" t="str">
        <f aca="false">A5695 &amp;" " &amp;"""" &amp;B5695 &amp;""""</f>
        <v>270_days_TT:0 "Für 270 Tage\n"</v>
      </c>
      <c r="D5695" s="1" t="str">
        <f aca="false">IF(ISBLANK(A5695),"",C5695)</f>
        <v>270_days_TT:0 "Für 270 Tage\n"</v>
      </c>
    </row>
    <row r="5696" customFormat="false" ht="13.8" hidden="false" customHeight="false" outlineLevel="0" collapsed="false">
      <c r="A5696" s="1" t="s">
        <v>10027</v>
      </c>
      <c r="B5696" s="1" t="s">
        <v>10028</v>
      </c>
      <c r="C5696" s="1" t="str">
        <f aca="false">A5696 &amp;" " &amp;"""" &amp;B5696 &amp;""""</f>
        <v>turkey.2.c:0 "Das ist nicht in unserem Interesse"</v>
      </c>
      <c r="D5696" s="1" t="str">
        <f aca="false">IF(ISBLANK(A5696),"",C5696)</f>
        <v>turkey.2.c:0 "Das ist nicht in unserem Interesse"</v>
      </c>
    </row>
    <row r="5697" customFormat="false" ht="13.8" hidden="false" customHeight="false" outlineLevel="0" collapsed="false">
      <c r="A5697" s="1" t="s">
        <v>10029</v>
      </c>
      <c r="B5697" s="1" t="s">
        <v>7904</v>
      </c>
      <c r="C5697" s="1" t="str">
        <f aca="false">A5697 &amp;" " &amp;"""" &amp;B5697 &amp;""""</f>
        <v>turkey.5.t:0 "[Von.GetName] hat zugestimmt"</v>
      </c>
      <c r="D5697" s="1" t="str">
        <f aca="false">IF(ISBLANK(A5697),"",C5697)</f>
        <v>turkey.5.t:0 "[Von.GetName] hat zugestimmt"</v>
      </c>
    </row>
    <row r="5698" customFormat="false" ht="13.8" hidden="false" customHeight="false" outlineLevel="0" collapsed="false">
      <c r="A5698" s="1" t="s">
        <v>10030</v>
      </c>
      <c r="B5698" s="1" t="s">
        <v>10031</v>
      </c>
      <c r="C5698" s="1" t="str">
        <f aca="false">A5698 &amp;" " &amp;"""" &amp;B5698 &amp;""""</f>
        <v>turkey.5.df100:0 "[FRA.GetName] hat zugestimmt, uns die vollen 100 Panzer zu verkaufen"</v>
      </c>
      <c r="D5698" s="1" t="str">
        <f aca="false">IF(ISBLANK(A5698),"",C5698)</f>
        <v>turkey.5.df100:0 "[FRA.GetName] hat zugestimmt, uns die vollen 100 Panzer zu verkaufen"</v>
      </c>
    </row>
    <row r="5699" customFormat="false" ht="13.8" hidden="false" customHeight="false" outlineLevel="0" collapsed="false">
      <c r="A5699" s="1" t="s">
        <v>10032</v>
      </c>
      <c r="B5699" s="1" t="s">
        <v>10033</v>
      </c>
      <c r="C5699" s="1" t="str">
        <f aca="false">A5699 &amp;" " &amp;"""" &amp;B5699 &amp;""""</f>
        <v>turkey.5.df50:0 "[FRA.GetName] hat zugestimmt, uns 50 Panzer zu verkaufen"</v>
      </c>
      <c r="D5699" s="1" t="str">
        <f aca="false">IF(ISBLANK(A5699),"",C5699)</f>
        <v>turkey.5.df50:0 "[FRA.GetName] hat zugestimmt, uns 50 Panzer zu verkaufen"</v>
      </c>
    </row>
    <row r="5700" customFormat="false" ht="13.8" hidden="false" customHeight="false" outlineLevel="0" collapsed="false">
      <c r="A5700" s="1" t="s">
        <v>10034</v>
      </c>
      <c r="B5700" s="1" t="s">
        <v>10035</v>
      </c>
      <c r="C5700" s="1" t="str">
        <f aca="false">A5700 &amp;" " &amp;"""" &amp;B5700 &amp;""""</f>
        <v>turkey.5.de:0 "[Von.GetName] hat zugestimmt, uns die angeforderten Panzer zu verkaufen"</v>
      </c>
      <c r="D5700" s="1" t="str">
        <f aca="false">IF(ISBLANK(A5700),"",C5700)</f>
        <v>turkey.5.de:0 "[Von.GetName] hat zugestimmt, uns die angeforderten Panzer zu verkaufen"</v>
      </c>
    </row>
    <row r="5701" customFormat="false" ht="13.8" hidden="false" customHeight="false" outlineLevel="0" collapsed="false">
      <c r="A5701" s="1" t="s">
        <v>10036</v>
      </c>
      <c r="B5701" s="1" t="s">
        <v>10037</v>
      </c>
      <c r="C5701" s="1" t="str">
        <f aca="false">A5701 &amp;" " &amp;"""" &amp;B5701 &amp;""""</f>
        <v>turkey.5.a:0 "Wir werden die Zahlungen sofort veranlassen"</v>
      </c>
      <c r="D5701" s="1" t="str">
        <f aca="false">IF(ISBLANK(A5701),"",C5701)</f>
        <v>turkey.5.a:0 "Wir werden die Zahlungen sofort veranlassen"</v>
      </c>
    </row>
    <row r="5702" customFormat="false" ht="13.8" hidden="false" customHeight="false" outlineLevel="0" collapsed="false">
      <c r="A5702" s="1" t="s">
        <v>10038</v>
      </c>
      <c r="B5702" s="1" t="s">
        <v>10039</v>
      </c>
      <c r="C5702" s="1" t="str">
        <f aca="false">A5702 &amp;" " &amp;"""" &amp;B5702 &amp;""""</f>
        <v>turkey.7.t:0 "[Von.GetName] hat abgelehnt"</v>
      </c>
      <c r="D5702" s="1" t="str">
        <f aca="false">IF(ISBLANK(A5702),"",C5702)</f>
        <v>turkey.7.t:0 "[Von.GetName] hat abgelehnt"</v>
      </c>
    </row>
    <row r="5703" customFormat="false" ht="13.8" hidden="false" customHeight="false" outlineLevel="0" collapsed="false">
      <c r="A5703" s="1" t="s">
        <v>10040</v>
      </c>
      <c r="B5703" s="1" t="s">
        <v>10041</v>
      </c>
      <c r="C5703" s="1" t="str">
        <f aca="false">A5703 &amp;" " &amp;"""" &amp;B5703 &amp;""""</f>
        <v>turkey.7.d:0 "[Von.GetName] hat unser Angebot zum Kauf von Ausrüstung abgelehnt"</v>
      </c>
      <c r="D5703" s="1" t="str">
        <f aca="false">IF(ISBLANK(A5703),"",C5703)</f>
        <v>turkey.7.d:0 "[Von.GetName] hat unser Angebot zum Kauf von Ausrüstung abgelehnt"</v>
      </c>
    </row>
    <row r="5704" customFormat="false" ht="13.8" hidden="false" customHeight="false" outlineLevel="0" collapsed="false">
      <c r="A5704" s="1" t="s">
        <v>10042</v>
      </c>
      <c r="B5704" s="1" t="s">
        <v>3099</v>
      </c>
      <c r="C5704" s="1" t="str">
        <f aca="false">A5704 &amp;" " &amp;"""" &amp;B5704 &amp;""""</f>
        <v>turkey.7.a:0 "Unglücklich"</v>
      </c>
      <c r="D5704" s="1" t="str">
        <f aca="false">IF(ISBLANK(A5704),"",C5704)</f>
        <v>turkey.7.a:0 "Unglücklich"</v>
      </c>
    </row>
    <row r="5705" customFormat="false" ht="13.8" hidden="false" customHeight="false" outlineLevel="0" collapsed="false">
      <c r="A5705" s="1" t="s">
        <v>10043</v>
      </c>
      <c r="B5705" s="1" t="s">
        <v>10044</v>
      </c>
      <c r="C5705" s="1" t="str">
        <f aca="false">A5705 &amp;" " &amp;"""" &amp;B5705 &amp;""""</f>
        <v>turkey.8.d:0 "Abgesandte von [TUR.GetName] haben sich an uns gewandt, in der Hoffnung, ihre Streitkräfte zu modernisieren. Sie haben um 16 $british_light_tank_equipment$ gebeten"</v>
      </c>
      <c r="D5705" s="1" t="str">
        <f aca="false">IF(ISBLANK(A5705),"",C5705)</f>
        <v>turkey.8.d:0 "Abgesandte von [TUR.GetName] haben sich an uns gewandt, in der Hoffnung, ihre Streitkräfte zu modernisieren. Sie haben um 16 $british_light_tank_equipment$ gebeten"</v>
      </c>
    </row>
    <row r="5706" customFormat="false" ht="13.8" hidden="false" customHeight="false" outlineLevel="0" collapsed="false">
      <c r="A5706" s="1" t="s">
        <v>10045</v>
      </c>
      <c r="B5706" s="1" t="s">
        <v>10046</v>
      </c>
      <c r="C5706" s="1" t="str">
        <f aca="false">A5706 &amp;" " &amp;"""" &amp;B5706 &amp;""""</f>
        <v>turkey.9.d:0 "Abgesandte von [TUR.GetName] sind an uns herangetreten in der Hoffnung, ihre Streitkräfte zu modernisieren, sie haben um 166 $british_light_tank_equipment$ und 180 $british_infantry_tank_equipment$ gebeten"</v>
      </c>
      <c r="D5706" s="1" t="str">
        <f aca="false">IF(ISBLANK(A5706),"",C5706)</f>
        <v>turkey.9.d:0 "Abgesandte von [TUR.GetName] sind an uns herangetreten in der Hoffnung, ihre Streitkräfte zu modernisieren, sie haben um 166 $british_light_tank_equipment$ und 180 $british_infantry_tank_equipment$ gebeten"</v>
      </c>
    </row>
    <row r="5707" customFormat="false" ht="13.8" hidden="false" customHeight="false" outlineLevel="0" collapsed="false">
      <c r="A5707" s="1" t="s">
        <v>10047</v>
      </c>
      <c r="B5707" s="1" t="s">
        <v>10048</v>
      </c>
      <c r="C5707" s="1" t="str">
        <f aca="false">A5707 &amp;" " &amp;"""" &amp;B5707 &amp;""""</f>
        <v>turkey.10.t:0 "[From.GetName] schließt sich der [Root.GetFactionName] an!"</v>
      </c>
      <c r="D5707" s="1" t="str">
        <f aca="false">IF(ISBLANK(A5707),"",C5707)</f>
        <v>turkey.10.t:0 "[From.GetName] schließt sich der [Root.GetFactionName] an!"</v>
      </c>
    </row>
    <row r="5708" customFormat="false" ht="13.8" hidden="false" customHeight="false" outlineLevel="0" collapsed="false">
      <c r="A5708" s="1" t="s">
        <v>10049</v>
      </c>
      <c r="B5708" s="1" t="s">
        <v>10050</v>
      </c>
      <c r="C5708" s="1" t="str">
        <f aca="false">A5708 &amp;" " &amp;"""" &amp;B5708 &amp;""""</f>
        <v>turkey.10.d:0 "In Anerkennung der Notwendigkeit der Einigkeit gegen die Bedrohungen, die unsere Länder von allen Seiten umgeben, hat [Von.GetLeader] heute der Welt bekannt gegeben, dass [Von.GetName] mit [Wurzel.GetName] einen Vertrag zum Wohle unserer gegenseitigen Sicherheit geschlossen hat."</v>
      </c>
      <c r="D5708" s="1" t="str">
        <f aca="false">IF(ISBLANK(A5708),"",C5708)</f>
        <v>turkey.10.d:0 "In Anerkennung der Notwendigkeit der Einigkeit gegen die Bedrohungen, die unsere Länder von allen Seiten umgeben, hat [Von.GetLeader] heute der Welt bekannt gegeben, dass [Von.GetName] mit [Wurzel.GetName] einen Vertrag zum Wohle unserer gegenseitigen Sicherheit geschlossen hat."</v>
      </c>
    </row>
    <row r="5709" customFormat="false" ht="13.8" hidden="false" customHeight="false" outlineLevel="0" collapsed="false">
      <c r="A5709" s="1" t="s">
        <v>10051</v>
      </c>
      <c r="B5709" s="1" t="s">
        <v>10052</v>
      </c>
      <c r="C5709" s="1" t="str">
        <f aca="false">A5709 &amp;" " &amp;"""" &amp;B5709 &amp;""""</f>
        <v>turkey.10.a:0 "[Wurzel.GetName] und [Von.GetName] stehen heute als Brüder zusammen."</v>
      </c>
      <c r="D5709" s="1" t="str">
        <f aca="false">IF(ISBLANK(A5709),"",C5709)</f>
        <v>turkey.10.a:0 "[Wurzel.GetName] und [Von.GetName] stehen heute als Brüder zusammen."</v>
      </c>
    </row>
    <row r="5710" customFormat="false" ht="13.8" hidden="false" customHeight="false" outlineLevel="0" collapsed="false">
      <c r="A5710" s="1" t="s">
        <v>10053</v>
      </c>
      <c r="B5710" s="1" t="s">
        <v>10054</v>
      </c>
      <c r="C5710" s="1" t="str">
        <f aca="false">A5710 &amp;" " &amp;"""" &amp;B5710 &amp;""""</f>
        <v>turkey.11.t:0 "[Von.GetName] verweigert den Beitritt zu [Wurzel.GetFaktionsName]"</v>
      </c>
      <c r="D5710" s="1" t="str">
        <f aca="false">IF(ISBLANK(A5710),"",C5710)</f>
        <v>turkey.11.t:0 "[Von.GetName] verweigert den Beitritt zu [Wurzel.GetFaktionsName]"</v>
      </c>
    </row>
    <row r="5711" customFormat="false" ht="13.8" hidden="false" customHeight="false" outlineLevel="0" collapsed="false">
      <c r="A5711" s="1" t="s">
        <v>10055</v>
      </c>
      <c r="B5711" s="1" t="s">
        <v>10056</v>
      </c>
      <c r="C5711" s="1" t="str">
        <f aca="false">A5711 &amp;" " &amp;"""" &amp;B5711 &amp;""""</f>
        <v>turkey.11.d:0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c r="D5711" s="1" t="str">
        <f aca="false">IF(ISBLANK(A5711),"",C5711)</f>
        <v>turkey.11.d:0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row>
    <row r="5712" customFormat="false" ht="13.8" hidden="false" customHeight="false" outlineLevel="0" collapsed="false">
      <c r="A5712" s="1" t="s">
        <v>10057</v>
      </c>
      <c r="B5712" s="1" t="s">
        <v>10058</v>
      </c>
      <c r="C5712" s="1" t="str">
        <f aca="false">A5712 &amp;" " &amp;"""" &amp;B5712 &amp;""""</f>
        <v>turkey.11.a:0 "Die einzige Sicherheit besteht darin, zusammenzustehen."</v>
      </c>
      <c r="D5712" s="1" t="str">
        <f aca="false">IF(ISBLANK(A5712),"",C5712)</f>
        <v>turkey.11.a:0 "Die einzige Sicherheit besteht darin, zusammenzustehen."</v>
      </c>
    </row>
    <row r="5713" customFormat="false" ht="13.8" hidden="false" customHeight="false" outlineLevel="0" collapsed="false">
      <c r="A5713" s="1" t="s">
        <v>10059</v>
      </c>
      <c r="B5713" s="1" t="s">
        <v>10060</v>
      </c>
      <c r="C5713" s="1" t="str">
        <f aca="false">A5713 &amp;" " &amp;"""" &amp;B5713 &amp;""""</f>
        <v>turkey.12.d:0 "Abgesandte von [TUR.GetName] haben sich an uns gewandt, in der Hoffnung, ihre Streitkräfte zu modernisieren. Sie haben um 220 $american_light_tank_equipment$ und 25 $m4_equipment$ gebeten."</v>
      </c>
      <c r="D5713" s="1" t="str">
        <f aca="false">IF(ISBLANK(A5713),"",C5713)</f>
        <v>turkey.12.d:0 "Abgesandte von [TUR.GetName] haben sich an uns gewandt, in der Hoffnung, ihre Streitkräfte zu modernisieren. Sie haben um 220 $american_light_tank_equipment$ und 25 $m4_equipment$ gebeten."</v>
      </c>
    </row>
    <row r="5714" customFormat="false" ht="13.8" hidden="false" customHeight="false" outlineLevel="0" collapsed="false">
      <c r="A5714" s="1" t="s">
        <v>10061</v>
      </c>
      <c r="B5714" s="1" t="s">
        <v>10062</v>
      </c>
      <c r="C5714" s="1" t="str">
        <f aca="false">A5714 &amp;" " &amp;"""" &amp;B5714 &amp;""""</f>
        <v>turkey.13.d:0 "Abgesandte von [TUR.GetName] sind an uns herangetreten, in der Hoffnung, ihre Streitkräfte zu modernisieren, sie haben um 22 $panzer_iii_equipment$ und 15 $panzer_iv_equipment$ gebeten"</v>
      </c>
      <c r="D5714" s="1" t="str">
        <f aca="false">IF(ISBLANK(A5714),"",C5714)</f>
        <v>turkey.13.d:0 "Abgesandte von [TUR.GetName] sind an uns herangetreten, in der Hoffnung, ihre Streitkräfte zu modernisieren, sie haben um 22 $panzer_iii_equipment$ und 15 $panzer_iv_equipment$ gebeten"</v>
      </c>
    </row>
    <row r="5715" customFormat="false" ht="13.8" hidden="false" customHeight="false" outlineLevel="0" collapsed="false">
      <c r="A5715" s="1" t="s">
        <v>10063</v>
      </c>
      <c r="B5715" s="1" t="s">
        <v>10064</v>
      </c>
      <c r="C5715" s="1" t="str">
        <f aca="false">A5715 &amp;" " &amp;"""" &amp;B5715 &amp;""""</f>
        <v>turkey.14.t:0 "[TUR.GetName] Möchte Flugzeuge kaufen"</v>
      </c>
      <c r="D5715" s="1" t="str">
        <f aca="false">IF(ISBLANK(A5715),"",C5715)</f>
        <v>turkey.14.t:0 "[TUR.GetName] Möchte Flugzeuge kaufen"</v>
      </c>
    </row>
    <row r="5716" customFormat="false" ht="13.8" hidden="false" customHeight="false" outlineLevel="0" collapsed="false">
      <c r="A5716" s="1" t="s">
        <v>10065</v>
      </c>
      <c r="B5716" s="1" t="s">
        <v>10066</v>
      </c>
      <c r="C5716" s="1" t="str">
        <f aca="false">A5716 &amp;" " &amp;"""" &amp;B5716 &amp;""""</f>
        <v>turkey.14.d:0 "Abgesandte von [TUR.GetName] haben sich an uns gewandt, in der Hoffnung, ihre Streitkräfte zu modernisieren. Sie haben um 25 $fighter_equipment$ gebeten."</v>
      </c>
      <c r="D5716" s="1" t="str">
        <f aca="false">IF(ISBLANK(A5716),"",C5716)</f>
        <v>turkey.14.d:0 "Abgesandte von [TUR.GetName] haben sich an uns gewandt, in der Hoffnung, ihre Streitkräfte zu modernisieren. Sie haben um 25 $fighter_equipment$ gebeten."</v>
      </c>
    </row>
    <row r="5717" customFormat="false" ht="13.8" hidden="false" customHeight="false" outlineLevel="0" collapsed="false">
      <c r="A5717" s="1" t="s">
        <v>10067</v>
      </c>
      <c r="B5717" s="1" t="s">
        <v>10068</v>
      </c>
      <c r="C5717" s="1" t="str">
        <f aca="false">A5717 &amp;" " &amp;"""" &amp;B5717 &amp;""""</f>
        <v>turkey.14.a:0 "Lassen Sie mich nur ein paar Flugzeuge zurück ins Lager bringen (Ereignis wird in 1 Tag wiederholt)"</v>
      </c>
      <c r="D5717" s="1" t="str">
        <f aca="false">IF(ISBLANK(A5717),"",C5717)</f>
        <v>turkey.14.a:0 "Lassen Sie mich nur ein paar Flugzeuge zurück ins Lager bringen (Ereignis wird in 1 Tag wiederholt)"</v>
      </c>
    </row>
    <row r="5718" customFormat="false" ht="13.8" hidden="false" customHeight="false" outlineLevel="0" collapsed="false">
      <c r="A5718" s="1" t="s">
        <v>10069</v>
      </c>
      <c r="B5718" s="1" t="s">
        <v>10070</v>
      </c>
      <c r="C5718" s="1" t="str">
        <f aca="false">A5718 &amp;" " &amp;"""" &amp;B5718 &amp;""""</f>
        <v>turkey.15.d:0 "[Von.GetName] hat zugestimmt, uns die Kampfflugzeuge zu verkaufen"</v>
      </c>
      <c r="D5718" s="1" t="str">
        <f aca="false">IF(ISBLANK(A5718),"",C5718)</f>
        <v>turkey.15.d:0 "[Von.GetName] hat zugestimmt, uns die Kampfflugzeuge zu verkaufen"</v>
      </c>
    </row>
    <row r="5719" customFormat="false" ht="13.8" hidden="false" customHeight="false" outlineLevel="0" collapsed="false">
      <c r="A5719" s="1" t="s">
        <v>10071</v>
      </c>
      <c r="B5719" s="1" t="s">
        <v>10072</v>
      </c>
      <c r="C5719" s="1" t="str">
        <f aca="false">A5719 &amp;" " &amp;"""" &amp;B5719 &amp;""""</f>
        <v>turkey.17.t:0 "[Von.GetName] möchte gemeinsame Marineübungen durchführen"</v>
      </c>
      <c r="D5719" s="1" t="str">
        <f aca="false">IF(ISBLANK(A5719),"",C5719)</f>
        <v>turkey.17.t:0 "[Von.GetName] möchte gemeinsame Marineübungen durchführen"</v>
      </c>
    </row>
    <row r="5720" customFormat="false" ht="13.8" hidden="false" customHeight="false" outlineLevel="0" collapsed="false">
      <c r="A5720" s="1" t="s">
        <v>10073</v>
      </c>
      <c r="B5720" s="1" t="s">
        <v>10074</v>
      </c>
      <c r="C5720" s="1" t="str">
        <f aca="false">A5720 &amp;" " &amp;"""" &amp;B5720 &amp;""""</f>
        <v>turkey.17.d:0 "Abgesandte von [Von.GetName] sind an uns herangetreten, um gemeinsame Marineübungen zu organisieren"</v>
      </c>
      <c r="D5720" s="1" t="str">
        <f aca="false">IF(ISBLANK(A5720),"",C5720)</f>
        <v>turkey.17.d:0 "Abgesandte von [Von.GetName] sind an uns herangetreten, um gemeinsame Marineübungen zu organisieren"</v>
      </c>
    </row>
    <row r="5721" customFormat="false" ht="13.8" hidden="false" customHeight="false" outlineLevel="0" collapsed="false">
      <c r="A5721" s="1" t="s">
        <v>10075</v>
      </c>
      <c r="B5721" s="1" t="s">
        <v>6950</v>
      </c>
      <c r="C5721" s="1" t="str">
        <f aca="false">A5721 &amp;" " &amp;"""" &amp;B5721 &amp;""""</f>
        <v>turkey.17.a:0 "Klingt gut"</v>
      </c>
      <c r="D5721" s="1" t="str">
        <f aca="false">IF(ISBLANK(A5721),"",C5721)</f>
        <v>turkey.17.a:0 "Klingt gut"</v>
      </c>
    </row>
    <row r="5722" customFormat="false" ht="13.8" hidden="false" customHeight="false" outlineLevel="0" collapsed="false">
      <c r="A5722" s="1" t="s">
        <v>10076</v>
      </c>
      <c r="B5722" s="1" t="s">
        <v>8982</v>
      </c>
      <c r="C5722" s="1" t="str">
        <f aca="false">A5722 &amp;" " &amp;"""" &amp;B5722 &amp;""""</f>
        <v>turkey.17.b:0 "Wir haben keinen Bedarf"</v>
      </c>
      <c r="D5722" s="1" t="str">
        <f aca="false">IF(ISBLANK(A5722),"",C5722)</f>
        <v>turkey.17.b:0 "Wir haben keinen Bedarf"</v>
      </c>
    </row>
    <row r="5723" customFormat="false" ht="13.8" hidden="false" customHeight="false" outlineLevel="0" collapsed="false">
      <c r="A5723" s="1" t="s">
        <v>10077</v>
      </c>
      <c r="B5723" s="1" t="s">
        <v>10078</v>
      </c>
      <c r="C5723" s="1" t="str">
        <f aca="false">A5723 &amp;" " &amp;"""" &amp;B5723 &amp;""""</f>
        <v>turkey.18.t:0 "Marineübungen genehmigt"</v>
      </c>
      <c r="D5723" s="1" t="str">
        <f aca="false">IF(ISBLANK(A5723),"",C5723)</f>
        <v>turkey.18.t:0 "Marineübungen genehmigt"</v>
      </c>
    </row>
    <row r="5724" customFormat="false" ht="13.8" hidden="false" customHeight="false" outlineLevel="0" collapsed="false">
      <c r="A5724" s="1" t="s">
        <v>10079</v>
      </c>
      <c r="B5724" s="1" t="s">
        <v>7904</v>
      </c>
      <c r="C5724" s="1" t="str">
        <f aca="false">A5724 &amp;" " &amp;"""" &amp;B5724 &amp;""""</f>
        <v>turkey.18.d:0 "[Von.GetName] hat zugestimmt"</v>
      </c>
      <c r="D5724" s="1" t="str">
        <f aca="false">IF(ISBLANK(A5724),"",C5724)</f>
        <v>turkey.18.d:0 "[Von.GetName] hat zugestimmt"</v>
      </c>
    </row>
    <row r="5725" customFormat="false" ht="13.8" hidden="false" customHeight="false" outlineLevel="0" collapsed="false">
      <c r="A5725" s="1" t="s">
        <v>10080</v>
      </c>
      <c r="B5725" s="1" t="s">
        <v>10081</v>
      </c>
      <c r="C5725" s="1" t="str">
        <f aca="false">A5725 &amp;" " &amp;"""" &amp;B5725 &amp;""""</f>
        <v>urkey.18.a:0 "Zum Wasser"</v>
      </c>
      <c r="D5725" s="1" t="str">
        <f aca="false">IF(ISBLANK(A5725),"",C5725)</f>
        <v>urkey.18.a:0 "Zum Wasser"</v>
      </c>
    </row>
    <row r="5726" customFormat="false" ht="13.8" hidden="false" customHeight="false" outlineLevel="0" collapsed="false">
      <c r="A5726" s="1" t="s">
        <v>10082</v>
      </c>
      <c r="B5726" s="1" t="s">
        <v>10083</v>
      </c>
      <c r="C5726" s="1" t="str">
        <f aca="false">A5726 &amp;" " &amp;"""" &amp;B5726 &amp;""""</f>
        <v>turkey.19.t:0 "[From.GetName] Versucht, die Grenzen zu versöhnen"</v>
      </c>
      <c r="D5726" s="1" t="str">
        <f aca="false">IF(ISBLANK(A5726),"",C5726)</f>
        <v>turkey.19.t:0 "[From.GetName] Versucht, die Grenzen zu versöhnen"</v>
      </c>
    </row>
    <row r="5727" customFormat="false" ht="13.8" hidden="false" customHeight="false" outlineLevel="0" collapsed="false">
      <c r="A5727" s="1" t="s">
        <v>10084</v>
      </c>
      <c r="B5727" s="1" t="s">
        <v>10085</v>
      </c>
      <c r="C5727" s="1" t="str">
        <f aca="false">A5727 &amp;" " &amp;"""" &amp;B5727 &amp;""""</f>
        <v>turkey.19.a:0 "Einverstanden"</v>
      </c>
      <c r="D5727" s="1" t="str">
        <f aca="false">IF(ISBLANK(A5727),"",C5727)</f>
        <v>turkey.19.a:0 "Einverstanden"</v>
      </c>
    </row>
    <row r="5728" customFormat="false" ht="13.8" hidden="false" customHeight="false" outlineLevel="0" collapsed="false">
      <c r="A5728" s="1" t="s">
        <v>10086</v>
      </c>
      <c r="B5728" s="1" t="s">
        <v>10087</v>
      </c>
      <c r="C5728" s="1" t="str">
        <f aca="false">A5728 &amp;" " &amp;"""" &amp;B5728 &amp;""""</f>
        <v>turkey.19.b:0 "Diese Länder sind griechisch!"</v>
      </c>
      <c r="D5728" s="1" t="str">
        <f aca="false">IF(ISBLANK(A5728),"",C5728)</f>
        <v>turkey.19.b:0 "Diese Länder sind griechisch!"</v>
      </c>
    </row>
    <row r="5729" customFormat="false" ht="13.8" hidden="false" customHeight="false" outlineLevel="0" collapsed="false">
      <c r="A5729" s="1" t="s">
        <v>10088</v>
      </c>
      <c r="B5729" s="1" t="s">
        <v>10089</v>
      </c>
      <c r="C5729" s="1" t="str">
        <f aca="false">A5729 &amp;" " &amp;"""" &amp;B5729 &amp;""""</f>
        <v>turkey.20.t:0 "Clodius-Abkommen"</v>
      </c>
      <c r="D5729" s="1" t="str">
        <f aca="false">IF(ISBLANK(A5729),"",C5729)</f>
        <v>turkey.20.t:0 "Clodius-Abkommen"</v>
      </c>
    </row>
    <row r="5730" customFormat="false" ht="13.8" hidden="false" customHeight="false" outlineLevel="0" collapsed="false">
      <c r="A5730" s="1" t="s">
        <v>10090</v>
      </c>
      <c r="B5730" s="1" t="s">
        <v>10091</v>
      </c>
      <c r="C5730" s="1" t="str">
        <f aca="false">A5730 &amp;" " &amp;"""" &amp;B5730 &amp;""""</f>
        <v>turkey.20.d:0 "Der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v>
      </c>
      <c r="D5730" s="1" t="str">
        <f aca="false">IF(ISBLANK(A5730),"",C5730)</f>
        <v>turkey.20.d:0 "Der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v>
      </c>
    </row>
    <row r="5731" customFormat="false" ht="13.8" hidden="false" customHeight="false" outlineLevel="0" collapsed="false">
      <c r="A5731" s="1" t="s">
        <v>10092</v>
      </c>
      <c r="B5731" s="1" t="s">
        <v>10093</v>
      </c>
      <c r="C5731" s="1" t="str">
        <f aca="false">A5731 &amp;" " &amp;"""" &amp;B5731 &amp;""""</f>
        <v>turkey.20.a:0 "Ein ausgezeichneter Plan"</v>
      </c>
      <c r="D5731" s="1" t="str">
        <f aca="false">IF(ISBLANK(A5731),"",C5731)</f>
        <v>turkey.20.a:0 "Ein ausgezeichneter Plan"</v>
      </c>
    </row>
    <row r="5732" customFormat="false" ht="13.8" hidden="false" customHeight="false" outlineLevel="0" collapsed="false">
      <c r="A5732" s="1" t="s">
        <v>10094</v>
      </c>
      <c r="B5732" s="1" t="s">
        <v>10095</v>
      </c>
      <c r="C5732" s="1" t="str">
        <f aca="false">A5732 &amp;" " &amp;"""" &amp;B5732 &amp;""""</f>
        <v>turkey.22.t:0 "Hatay - Frankreich stimmt zu"</v>
      </c>
      <c r="D5732" s="1" t="str">
        <f aca="false">IF(ISBLANK(A5732),"",C5732)</f>
        <v>turkey.22.t:0 "Hatay - Frankreich stimmt zu"</v>
      </c>
    </row>
    <row r="5733" customFormat="false" ht="13.8" hidden="false" customHeight="false" outlineLevel="0" collapsed="false">
      <c r="A5733" s="1" t="s">
        <v>10096</v>
      </c>
      <c r="B5733" s="1" t="s">
        <v>10097</v>
      </c>
      <c r="C5733" s="1" t="str">
        <f aca="false">A5733 &amp;" " &amp;"""" &amp;B5733 &amp;""""</f>
        <v>turkey.22.d:0 "Die französische Regierung hat der Durchführung eines Referendums zugestimmt. Die Bevölkerung von Hatay wird sicher für den Anschluss an das Mutterland stimmen."</v>
      </c>
      <c r="D5733" s="1" t="str">
        <f aca="false">IF(ISBLANK(A5733),"",C5733)</f>
        <v>turkey.22.d:0 "Die französische Regierung hat der Durchführung eines Referendums zugestimmt. Die Bevölkerung von Hatay wird sicher für den Anschluss an das Mutterland stimmen."</v>
      </c>
    </row>
    <row r="5734" customFormat="false" ht="13.8" hidden="false" customHeight="false" outlineLevel="0" collapsed="false">
      <c r="A5734" s="1" t="s">
        <v>10098</v>
      </c>
      <c r="B5734" s="1" t="s">
        <v>653</v>
      </c>
      <c r="C5734" s="1" t="str">
        <f aca="false">A5734 &amp;" " &amp;"""" &amp;B5734 &amp;""""</f>
        <v>turkey.22.a:0 "Ausgezeichnet."</v>
      </c>
      <c r="D5734" s="1" t="str">
        <f aca="false">IF(ISBLANK(A5734),"",C5734)</f>
        <v>turkey.22.a:0 "Ausgezeichnet."</v>
      </c>
    </row>
    <row r="5735" customFormat="false" ht="13.8" hidden="false" customHeight="false" outlineLevel="0" collapsed="false">
      <c r="A5735" s="1" t="s">
        <v>10099</v>
      </c>
      <c r="B5735" s="1" t="s">
        <v>10100</v>
      </c>
      <c r="C5735" s="1" t="str">
        <f aca="false">A5735 &amp;" " &amp;"""" &amp;B5735 &amp;""""</f>
        <v>turkey.23.t:0 "Hatay - Frankreich lehnt ab"</v>
      </c>
      <c r="D5735" s="1" t="str">
        <f aca="false">IF(ISBLANK(A5735),"",C5735)</f>
        <v>turkey.23.t:0 "Hatay - Frankreich lehnt ab"</v>
      </c>
    </row>
    <row r="5736" customFormat="false" ht="13.8" hidden="false" customHeight="false" outlineLevel="0" collapsed="false">
      <c r="A5736" s="1" t="s">
        <v>10101</v>
      </c>
      <c r="B5736" s="1" t="s">
        <v>10102</v>
      </c>
      <c r="C5736" s="1" t="str">
        <f aca="false">A5736 &amp;" " &amp;"""" &amp;B5736 &amp;""""</f>
        <v>turkey.23.d:0 "Die französische Regierung hat unsere Forderungen abgelehnt! Sie behauptet, die Türkei habe keinen Rechtsanspruch auf das Gebiet von Hatay."</v>
      </c>
      <c r="D5736" s="1" t="str">
        <f aca="false">IF(ISBLANK(A5736),"",C5736)</f>
        <v>turkey.23.d:0 "Die französische Regierung hat unsere Forderungen abgelehnt! Sie behauptet, die Türkei habe keinen Rechtsanspruch auf das Gebiet von Hatay."</v>
      </c>
    </row>
    <row r="5737" customFormat="false" ht="13.8" hidden="false" customHeight="false" outlineLevel="0" collapsed="false">
      <c r="A5737" s="1" t="s">
        <v>10103</v>
      </c>
      <c r="B5737" s="1" t="s">
        <v>10104</v>
      </c>
      <c r="C5737" s="1" t="str">
        <f aca="false">A5737 &amp;" " &amp;"""" &amp;B5737 &amp;""""</f>
        <v>turkey.23.a:0 "Wir werden uns später damit befassen."</v>
      </c>
      <c r="D5737" s="1" t="str">
        <f aca="false">IF(ISBLANK(A5737),"",C5737)</f>
        <v>turkey.23.a:0 "Wir werden uns später damit befassen."</v>
      </c>
    </row>
    <row r="5738" customFormat="false" ht="13.8" hidden="false" customHeight="false" outlineLevel="0" collapsed="false">
      <c r="A5738" s="1" t="s">
        <v>10105</v>
      </c>
      <c r="B5738" s="1" t="s">
        <v>10106</v>
      </c>
      <c r="C5738" s="1" t="str">
        <f aca="false">A5738 &amp;" " &amp;"""" &amp;B5738 &amp;""""</f>
        <v>turkey.24.t:0 "[From.GetName] fordert eine Garantie"</v>
      </c>
      <c r="D5738" s="1" t="str">
        <f aca="false">IF(ISBLANK(A5738),"",C5738)</f>
        <v>turkey.24.t:0 "[From.GetName] fordert eine Garantie"</v>
      </c>
    </row>
    <row r="5739" customFormat="false" ht="13.8" hidden="false" customHeight="false" outlineLevel="0" collapsed="false">
      <c r="A5739" s="1" t="s">
        <v>10107</v>
      </c>
      <c r="B5739" s="1" t="s">
        <v>10085</v>
      </c>
      <c r="C5739" s="1" t="str">
        <f aca="false">A5739 &amp;" " &amp;"""" &amp;B5739 &amp;""""</f>
        <v>turkey.24.d:0 "Einverstanden"</v>
      </c>
      <c r="D5739" s="1" t="str">
        <f aca="false">IF(ISBLANK(A5739),"",C5739)</f>
        <v>turkey.24.d:0 "Einverstanden"</v>
      </c>
    </row>
    <row r="5740" customFormat="false" ht="13.8" hidden="false" customHeight="false" outlineLevel="0" collapsed="false">
      <c r="A5740" s="1" t="s">
        <v>10108</v>
      </c>
      <c r="B5740" s="1" t="s">
        <v>10085</v>
      </c>
      <c r="C5740" s="1" t="str">
        <f aca="false">A5740 &amp;" " &amp;"""" &amp;B5740 &amp;""""</f>
        <v>turkey.24.a:0 "Einverstanden"</v>
      </c>
      <c r="D5740" s="1" t="str">
        <f aca="false">IF(ISBLANK(A5740),"",C5740)</f>
        <v>turkey.24.a:0 "Einverstanden"</v>
      </c>
    </row>
    <row r="5741" customFormat="false" ht="13.8" hidden="false" customHeight="false" outlineLevel="0" collapsed="false">
      <c r="A5741" s="1" t="s">
        <v>10109</v>
      </c>
      <c r="B5741" s="1" t="s">
        <v>1216</v>
      </c>
      <c r="C5741" s="1" t="str">
        <f aca="false">A5741 &amp;" " &amp;"""" &amp;B5741 &amp;""""</f>
        <v>turkey.24.b:0 "Ablehnen"</v>
      </c>
      <c r="D5741" s="1" t="str">
        <f aca="false">IF(ISBLANK(A5741),"",C5741)</f>
        <v>turkey.24.b:0 "Ablehnen"</v>
      </c>
    </row>
    <row r="5742" customFormat="false" ht="13.8" hidden="false" customHeight="false" outlineLevel="0" collapsed="false">
      <c r="A5742" s="1" t="s">
        <v>10110</v>
      </c>
      <c r="B5742" s="1" t="s">
        <v>10111</v>
      </c>
      <c r="C5742" s="1" t="str">
        <f aca="false">A5742 &amp;" " &amp;"""" &amp;B5742 &amp;""""</f>
        <v>turkey.25.t:0 "[Von.GetName] bittet um einen Freundschaftsvertrag"</v>
      </c>
      <c r="D5742" s="1" t="str">
        <f aca="false">IF(ISBLANK(A5742),"",C5742)</f>
        <v>turkey.25.t:0 "[Von.GetName] bittet um einen Freundschaftsvertrag"</v>
      </c>
    </row>
    <row r="5743" customFormat="false" ht="13.8" hidden="false" customHeight="false" outlineLevel="0" collapsed="false">
      <c r="A5743" s="1" t="s">
        <v>10112</v>
      </c>
      <c r="B5743" s="1" t="s">
        <v>10085</v>
      </c>
      <c r="C5743" s="1" t="str">
        <f aca="false">A5743 &amp;" " &amp;"""" &amp;B5743 &amp;""""</f>
        <v>turkey.25.d:0 "Einverstanden"</v>
      </c>
      <c r="D5743" s="1" t="str">
        <f aca="false">IF(ISBLANK(A5743),"",C5743)</f>
        <v>turkey.25.d:0 "Einverstanden"</v>
      </c>
    </row>
    <row r="5744" customFormat="false" ht="13.8" hidden="false" customHeight="false" outlineLevel="0" collapsed="false">
      <c r="A5744" s="1" t="s">
        <v>10113</v>
      </c>
      <c r="B5744" s="1" t="s">
        <v>10085</v>
      </c>
      <c r="C5744" s="1" t="str">
        <f aca="false">A5744 &amp;" " &amp;"""" &amp;B5744 &amp;""""</f>
        <v>turkey.25.a:0 "Einverstanden"</v>
      </c>
      <c r="D5744" s="1" t="str">
        <f aca="false">IF(ISBLANK(A5744),"",C5744)</f>
        <v>turkey.25.a:0 "Einverstanden"</v>
      </c>
    </row>
    <row r="5745" customFormat="false" ht="13.8" hidden="false" customHeight="false" outlineLevel="0" collapsed="false">
      <c r="A5745" s="1" t="s">
        <v>10114</v>
      </c>
      <c r="B5745" s="1" t="s">
        <v>1216</v>
      </c>
      <c r="C5745" s="1" t="str">
        <f aca="false">A5745 &amp;" " &amp;"""" &amp;B5745 &amp;""""</f>
        <v>turkey.25.b:0 "Ablehnen"</v>
      </c>
      <c r="D5745" s="1" t="str">
        <f aca="false">IF(ISBLANK(A5745),"",C5745)</f>
        <v>turkey.25.b:0 "Ablehnen"</v>
      </c>
    </row>
    <row r="5746" customFormat="false" ht="13.8" hidden="false" customHeight="false" outlineLevel="0" collapsed="false">
      <c r="A5746" s="1" t="s">
        <v>10115</v>
      </c>
      <c r="B5746" s="1" t="s">
        <v>10116</v>
      </c>
      <c r="C5746" s="1" t="str">
        <f aca="false">A5746 &amp;" " &amp;"""" &amp;B5746 &amp;""""</f>
        <v>turkey.4.t:0 "Die Frage der türkischen Meerengen"</v>
      </c>
      <c r="D5746" s="1" t="str">
        <f aca="false">IF(ISBLANK(A5746),"",C5746)</f>
        <v>turkey.4.t:0 "Die Frage der türkischen Meerengen"</v>
      </c>
    </row>
    <row r="5747" customFormat="false" ht="13.8" hidden="false" customHeight="false" outlineLevel="0" collapsed="false">
      <c r="A5747" s="1" t="s">
        <v>10117</v>
      </c>
      <c r="B5747" s="1" t="s">
        <v>10118</v>
      </c>
      <c r="C5747" s="1" t="str">
        <f aca="false">A5747 &amp;" " &amp;"""" &amp;B5747 &amp;""""</f>
        <v>turkey.4.d:0 "Die Zone um die Meerengen von Bosporus und Dardanellen wurde durch den Vertrag von Lausanne entmilitarisiert. Dennoch könnte diese wichtige Region in ihrem jetzigen Zustand in die falschen Hände fallen. Es ist besser, den Türken dort die volle Souveränität zu überlassen."</v>
      </c>
      <c r="D5747" s="1" t="str">
        <f aca="false">IF(ISBLANK(A5747),"",C5747)</f>
        <v>turkey.4.d:0 "Die Zone um die Meerengen von Bosporus und Dardanellen wurde durch den Vertrag von Lausanne entmilitarisiert. Dennoch könnte diese wichtige Region in ihrem jetzigen Zustand in die falschen Hände fallen. Es ist besser, den Türken dort die volle Souveränität zu überlassen."</v>
      </c>
    </row>
    <row r="5748" customFormat="false" ht="13.8" hidden="false" customHeight="false" outlineLevel="0" collapsed="false">
      <c r="A5748" s="1" t="s">
        <v>10119</v>
      </c>
      <c r="B5748" s="1" t="s">
        <v>10120</v>
      </c>
      <c r="C5748" s="1" t="str">
        <f aca="false">A5748 &amp;" " &amp;"""" &amp;B5748 &amp;""""</f>
        <v>turkey.4.a:0 "Einverstanden."</v>
      </c>
      <c r="D5748" s="1" t="str">
        <f aca="false">IF(ISBLANK(A5748),"",C5748)</f>
        <v>turkey.4.a:0 "Einverstanden."</v>
      </c>
    </row>
    <row r="5749" customFormat="false" ht="13.8" hidden="false" customHeight="false" outlineLevel="0" collapsed="false">
      <c r="A5749" s="1" t="s">
        <v>10121</v>
      </c>
      <c r="B5749" s="1" t="s">
        <v>10122</v>
      </c>
      <c r="C5749" s="1" t="str">
        <f aca="false">A5749 &amp;" " &amp;"""" &amp;B5749 &amp;""""</f>
        <v>turkey.3.t:0 "Das Übereinkommen von Montreux"</v>
      </c>
      <c r="D5749" s="1" t="str">
        <f aca="false">IF(ISBLANK(A5749),"",C5749)</f>
        <v>turkey.3.t:0 "Das Übereinkommen von Montreux"</v>
      </c>
    </row>
    <row r="5750" customFormat="false" ht="13.8" hidden="false" customHeight="false" outlineLevel="0" collapsed="false">
      <c r="A5750" s="1" t="s">
        <v>10123</v>
      </c>
      <c r="B5750" s="1" t="s">
        <v>10124</v>
      </c>
      <c r="C5750" s="1" t="str">
        <f aca="false">A5750 &amp;" " &amp;"""" &amp;B5750 &amp;""""</f>
        <v>turkey.3.d:0 "Die internationale Gemeinschaft ist sich einig, dass wir die volle Souveränität über die Meerenge der Türkei haben sollten. Die entmilitarisierte Ära ist vorbei. Wir sollten sofort mit dem Aufbau unserer Verteidigungsanlagen beginnen."</v>
      </c>
      <c r="D5750" s="1" t="str">
        <f aca="false">IF(ISBLANK(A5750),"",C5750)</f>
        <v>turkey.3.d:0 "Die internationale Gemeinschaft ist sich einig, dass wir die volle Souveränität über die Meerenge der Türkei haben sollten. Die entmilitarisierte Ära ist vorbei. Wir sollten sofort mit dem Aufbau unserer Verteidigungsanlagen beginnen."</v>
      </c>
    </row>
    <row r="5751" customFormat="false" ht="13.8" hidden="false" customHeight="false" outlineLevel="0" collapsed="false">
      <c r="A5751" s="1" t="s">
        <v>10125</v>
      </c>
      <c r="B5751" s="1" t="s">
        <v>8527</v>
      </c>
      <c r="C5751" s="1" t="str">
        <f aca="false">A5751 &amp;" " &amp;"""" &amp;B5751 &amp;""""</f>
        <v>turkey.3.a:0 "Tolle Neuigkeiten!"</v>
      </c>
      <c r="D5751" s="1" t="str">
        <f aca="false">IF(ISBLANK(A5751),"",C5751)</f>
        <v>turkey.3.a:0 "Tolle Neuigkeiten!"</v>
      </c>
    </row>
    <row r="5752" customFormat="false" ht="13.8" hidden="false" customHeight="false" outlineLevel="0" collapsed="false">
      <c r="A5752" s="1" t="s">
        <v>10126</v>
      </c>
      <c r="B5752" s="1" t="s">
        <v>10127</v>
      </c>
      <c r="C5752" s="1" t="str">
        <f aca="false">A5752 &amp;" " &amp;"""" &amp;B5752 &amp;""""</f>
        <v>sadabat.7.t:0 "[From.GetName] bittet um [Root.GetAdjective] Teilnahme an der [From.GetFactionName]"</v>
      </c>
      <c r="D5752" s="1" t="str">
        <f aca="false">IF(ISBLANK(A5752),"",C5752)</f>
        <v>sadabat.7.t:0 "[From.GetName] bittet um [Root.GetAdjective] Teilnahme an der [From.GetFactionName]"</v>
      </c>
    </row>
    <row r="5753" customFormat="false" ht="13.8" hidden="false" customHeight="false" outlineLevel="0" collapsed="false">
      <c r="A5753" s="1" t="s">
        <v>10128</v>
      </c>
      <c r="B5753" s="1" t="s">
        <v>10129</v>
      </c>
      <c r="C5753" s="1" t="str">
        <f aca="false">A5753 &amp;" " &amp;"""" &amp;B5753 &amp;""""</f>
        <v>sadabat.7.d:0 "Mit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v>
      </c>
      <c r="D5753" s="1" t="str">
        <f aca="false">IF(ISBLANK(A5753),"",C5753)</f>
        <v>sadabat.7.d:0 "Mit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v>
      </c>
    </row>
    <row r="5754" customFormat="false" ht="13.8" hidden="false" customHeight="false" outlineLevel="0" collapsed="false">
      <c r="A5754" s="1" t="s">
        <v>10130</v>
      </c>
      <c r="B5754" s="1" t="s">
        <v>10131</v>
      </c>
      <c r="C5754" s="1" t="str">
        <f aca="false">A5754 &amp;" " &amp;"""" &amp;B5754 &amp;""""</f>
        <v>sadabat.7.a:0 "[Root.GetName] steht an der Seite seiner Brüder."</v>
      </c>
      <c r="D5754" s="1" t="str">
        <f aca="false">IF(ISBLANK(A5754),"",C5754)</f>
        <v>sadabat.7.a:0 "[Root.GetName] steht an der Seite seiner Brüder."</v>
      </c>
    </row>
    <row r="5755" customFormat="false" ht="13.8" hidden="false" customHeight="false" outlineLevel="0" collapsed="false">
      <c r="A5755" s="1" t="s">
        <v>10132</v>
      </c>
      <c r="B5755" s="1" t="s">
        <v>10133</v>
      </c>
      <c r="C5755" s="1" t="str">
        <f aca="false">A5755 &amp;" " &amp;"""" &amp;B5755 &amp;""""</f>
        <v>sadabat.7.b:0 "[Root.GetName] kann nur aus eigener Kraft überleben."</v>
      </c>
      <c r="D5755" s="1" t="str">
        <f aca="false">IF(ISBLANK(A5755),"",C5755)</f>
        <v>sadabat.7.b:0 "[Root.GetName] kann nur aus eigener Kraft überleben."</v>
      </c>
    </row>
    <row r="5756" customFormat="false" ht="13.8" hidden="false" customHeight="false" outlineLevel="0" collapsed="false">
      <c r="A5756" s="1" t="s">
        <v>10134</v>
      </c>
      <c r="B5756" s="1" t="s">
        <v>10135</v>
      </c>
      <c r="C5756" s="1" t="str">
        <f aca="false">A5756 &amp;" " &amp;"""" &amp;B5756 &amp;""""</f>
        <v>sadabat.31.t:0 "Türkei will Referendum in Hatay"</v>
      </c>
      <c r="D5756" s="1" t="str">
        <f aca="false">IF(ISBLANK(A5756),"",C5756)</f>
        <v>sadabat.31.t:0 "Türkei will Referendum in Hatay"</v>
      </c>
    </row>
    <row r="5757" customFormat="false" ht="13.8" hidden="false" customHeight="false" outlineLevel="0" collapsed="false">
      <c r="A5757" s="1" t="s">
        <v>10136</v>
      </c>
      <c r="B5757" s="1" t="s">
        <v>10137</v>
      </c>
      <c r="C5757" s="1" t="str">
        <f aca="false">A5757 &amp;" " &amp;"""" &amp;B5757 &amp;""""</f>
        <v>sadabat.31.d:0 "Die Türkei hat ein Referendum im autonomen syrischen Sandschak Alexandretta über den Anschluss an die Türkei beantragt. Wenn ein solches Referendum abgehalten wird, wird es mit Sicherheit durchgehen."</v>
      </c>
      <c r="D5757" s="1" t="str">
        <f aca="false">IF(ISBLANK(A5757),"",C5757)</f>
        <v>sadabat.31.d:0 "Die Türkei hat ein Referendum im autonomen syrischen Sandschak Alexandretta über den Anschluss an die Türkei beantragt. Wenn ein solches Referendum abgehalten wird, wird es mit Sicherheit durchgehen."</v>
      </c>
    </row>
    <row r="5758" customFormat="false" ht="13.8" hidden="false" customHeight="false" outlineLevel="0" collapsed="false">
      <c r="A5758" s="1" t="s">
        <v>10138</v>
      </c>
      <c r="B5758" s="1" t="s">
        <v>10139</v>
      </c>
      <c r="C5758" s="1" t="str">
        <f aca="false">A5758 &amp;" " &amp;"""" &amp;B5758 &amp;""""</f>
        <v>sadabat.31.a:0 "Dieses Stück Land ist für uns nicht viel wert. Sie können es haben."</v>
      </c>
      <c r="D5758" s="1" t="str">
        <f aca="false">IF(ISBLANK(A5758),"",C5758)</f>
        <v>sadabat.31.a:0 "Dieses Stück Land ist für uns nicht viel wert. Sie können es haben."</v>
      </c>
    </row>
    <row r="5759" customFormat="false" ht="13.8" hidden="false" customHeight="false" outlineLevel="0" collapsed="false">
      <c r="A5759" s="1" t="s">
        <v>10140</v>
      </c>
      <c r="B5759" s="1" t="s">
        <v>10141</v>
      </c>
      <c r="C5759" s="1" t="str">
        <f aca="false">A5759 &amp;" " &amp;"""" &amp;B5759 &amp;""""</f>
        <v>sadabat.31.b:0 "Keine Chance!"</v>
      </c>
      <c r="D5759" s="1" t="str">
        <f aca="false">IF(ISBLANK(A5759),"",C5759)</f>
        <v>sadabat.31.b:0 "Keine Chance!"</v>
      </c>
    </row>
    <row r="5760" customFormat="false" ht="13.8" hidden="false" customHeight="false" outlineLevel="0" collapsed="false">
      <c r="A5760" s="1" t="s">
        <v>10142</v>
      </c>
      <c r="B5760" s="1" t="s">
        <v>10143</v>
      </c>
      <c r="C5760" s="1" t="str">
        <f aca="false">A5760 &amp;" " &amp;"""" &amp;B5760 &amp;""""</f>
        <v>turkey.101.t:0 "Deutsches Angebot"</v>
      </c>
      <c r="D5760" s="1" t="str">
        <f aca="false">IF(ISBLANK(A5760),"",C5760)</f>
        <v>turkey.101.t:0 "Deutsches Angebot"</v>
      </c>
    </row>
    <row r="5761" customFormat="false" ht="13.8" hidden="false" customHeight="false" outlineLevel="0" collapsed="false">
      <c r="A5761" s="1" t="s">
        <v>10144</v>
      </c>
      <c r="B5761" s="1" t="s">
        <v>10145</v>
      </c>
      <c r="C5761" s="1" t="str">
        <f aca="false">A5761 &amp;" " &amp;"""" &amp;B5761 &amp;""""</f>
        <v>turkey.101.d:0 "Nach der erfolgreichen Afrika-Kampagne bietet uns Deutschland an, seiner Fraktion beizutreten"</v>
      </c>
      <c r="D5761" s="1" t="str">
        <f aca="false">IF(ISBLANK(A5761),"",C5761)</f>
        <v>turkey.101.d:0 "Nach der erfolgreichen Afrika-Kampagne bietet uns Deutschland an, seiner Fraktion beizutreten"</v>
      </c>
    </row>
    <row r="5762" customFormat="false" ht="13.8" hidden="false" customHeight="false" outlineLevel="0" collapsed="false">
      <c r="A5762" s="1" t="s">
        <v>10146</v>
      </c>
      <c r="B5762" s="1" t="s">
        <v>10147</v>
      </c>
      <c r="C5762" s="1" t="str">
        <f aca="false">A5762 &amp;" " &amp;"""" &amp;B5762 &amp;""""</f>
        <v>turkey.101.a:0 "Ja, lasst uns rein"</v>
      </c>
      <c r="D5762" s="1" t="str">
        <f aca="false">IF(ISBLANK(A5762),"",C5762)</f>
        <v>turkey.101.a:0 "Ja, lasst uns rein"</v>
      </c>
    </row>
    <row r="5763" customFormat="false" ht="13.8" hidden="false" customHeight="false" outlineLevel="0" collapsed="false">
      <c r="A5763" s="1" t="s">
        <v>10148</v>
      </c>
      <c r="B5763" s="1" t="s">
        <v>10149</v>
      </c>
      <c r="C5763" s="1" t="str">
        <f aca="false">A5763 &amp;" " &amp;"""" &amp;B5763 &amp;""""</f>
        <v>turkey.101.b:0 "Nein, wir nehmen nicht an"</v>
      </c>
      <c r="D5763" s="1" t="str">
        <f aca="false">IF(ISBLANK(A5763),"",C5763)</f>
        <v>turkey.101.b:0 "Nein, wir nehmen nicht an"</v>
      </c>
    </row>
    <row r="5764" customFormat="false" ht="13.8" hidden="false" customHeight="false" outlineLevel="0" collapsed="false">
      <c r="A5764" s="1" t="s">
        <v>10150</v>
      </c>
      <c r="B5764" s="1" t="s">
        <v>10143</v>
      </c>
      <c r="C5764" s="1" t="str">
        <f aca="false">A5764 &amp;" " &amp;"""" &amp;B5764 &amp;""""</f>
        <v>turkey.102.t:0 "Deutsches Angebot"</v>
      </c>
      <c r="D5764" s="1" t="str">
        <f aca="false">IF(ISBLANK(A5764),"",C5764)</f>
        <v>turkey.102.t:0 "Deutsches Angebot"</v>
      </c>
    </row>
    <row r="5765" customFormat="false" ht="13.8" hidden="false" customHeight="false" outlineLevel="0" collapsed="false">
      <c r="A5765" s="1" t="s">
        <v>10151</v>
      </c>
      <c r="B5765" s="1" t="s">
        <v>10152</v>
      </c>
      <c r="C5765" s="1" t="str">
        <f aca="false">A5765 &amp;" " &amp;"""" &amp;B5765 &amp;""""</f>
        <v>turkey.102.d:0 "Nach erfolgreicher Afrikakampagne bietet uns Deutschland an, seine Marionette zu werden"</v>
      </c>
      <c r="D5765" s="1" t="str">
        <f aca="false">IF(ISBLANK(A5765),"",C5765)</f>
        <v>turkey.102.d:0 "Nach erfolgreicher Afrikakampagne bietet uns Deutschland an, seine Marionette zu werden"</v>
      </c>
    </row>
    <row r="5766" customFormat="false" ht="13.8" hidden="false" customHeight="false" outlineLevel="0" collapsed="false">
      <c r="A5766" s="1" t="s">
        <v>10153</v>
      </c>
      <c r="B5766" s="1" t="s">
        <v>10154</v>
      </c>
      <c r="C5766" s="1" t="str">
        <f aca="false">A5766 &amp;" " &amp;"""" &amp;B5766 &amp;""""</f>
        <v>turkey.102.a:0 "Ja Wir akzeptieren unser Schicksal"</v>
      </c>
      <c r="D5766" s="1" t="str">
        <f aca="false">IF(ISBLANK(A5766),"",C5766)</f>
        <v>turkey.102.a:0 "Ja Wir akzeptieren unser Schicksal"</v>
      </c>
    </row>
    <row r="5767" customFormat="false" ht="13.8" hidden="false" customHeight="false" outlineLevel="0" collapsed="false">
      <c r="A5767" s="1" t="s">
        <v>10155</v>
      </c>
      <c r="B5767" s="1" t="s">
        <v>10156</v>
      </c>
      <c r="C5767" s="1" t="str">
        <f aca="false">A5767 &amp;" " &amp;"""" &amp;B5767 &amp;""""</f>
        <v>turkey.102.b:0 "Nein wir nehmen nicht an"</v>
      </c>
      <c r="D5767" s="1" t="str">
        <f aca="false">IF(ISBLANK(A5767),"",C5767)</f>
        <v>turkey.102.b:0 "Nein wir nehmen nicht an"</v>
      </c>
    </row>
    <row r="5768" customFormat="false" ht="13.8" hidden="false" customHeight="false" outlineLevel="0" collapsed="false">
      <c r="A5768" s="1" t="s">
        <v>10157</v>
      </c>
      <c r="B5768" s="1" t="s">
        <v>10143</v>
      </c>
      <c r="C5768" s="1" t="str">
        <f aca="false">A5768 &amp;" " &amp;"""" &amp;B5768 &amp;""""</f>
        <v>turkey.103.t:0 "Deutsches Angebot"</v>
      </c>
      <c r="D5768" s="1" t="str">
        <f aca="false">IF(ISBLANK(A5768),"",C5768)</f>
        <v>turkey.103.t:0 "Deutsches Angebot"</v>
      </c>
    </row>
    <row r="5769" customFormat="false" ht="13.8" hidden="false" customHeight="false" outlineLevel="0" collapsed="false">
      <c r="A5769" s="1" t="s">
        <v>10158</v>
      </c>
      <c r="B5769" s="1" t="s">
        <v>10159</v>
      </c>
      <c r="C5769" s="1" t="str">
        <f aca="false">A5769 &amp;" " &amp;"""" &amp;B5769 &amp;""""</f>
        <v>turkey.103.d:0 "Nach erfolgreichem Afrikafeldzug fordert Deutschland uns auf, ihm unsere gesamte kaukasische Grenze zu überlassen"</v>
      </c>
      <c r="D5769" s="1" t="str">
        <f aca="false">IF(ISBLANK(A5769),"",C5769)</f>
        <v>turkey.103.d:0 "Nach erfolgreichem Afrikafeldzug fordert Deutschland uns auf, ihm unsere gesamte kaukasische Grenze zu überlassen"</v>
      </c>
    </row>
    <row r="5770" customFormat="false" ht="13.8" hidden="false" customHeight="false" outlineLevel="0" collapsed="false">
      <c r="A5770" s="1" t="s">
        <v>10160</v>
      </c>
      <c r="B5770" s="1" t="s">
        <v>10154</v>
      </c>
      <c r="C5770" s="1" t="str">
        <f aca="false">A5770 &amp;" " &amp;"""" &amp;B5770 &amp;""""</f>
        <v>turkey.103.a:0 "Ja Wir akzeptieren unser Schicksal"</v>
      </c>
      <c r="D5770" s="1" t="str">
        <f aca="false">IF(ISBLANK(A5770),"",C5770)</f>
        <v>turkey.103.a:0 "Ja Wir akzeptieren unser Schicksal"</v>
      </c>
    </row>
    <row r="5771" customFormat="false" ht="13.8" hidden="false" customHeight="false" outlineLevel="0" collapsed="false">
      <c r="A5771" s="1" t="s">
        <v>10161</v>
      </c>
      <c r="B5771" s="1" t="s">
        <v>10162</v>
      </c>
      <c r="C5771" s="1" t="str">
        <f aca="false">A5771 &amp;" " &amp;"""" &amp;B5771 &amp;""""</f>
        <v>turkey.103.b:0 "Nein, wir akzeptieren nicht"</v>
      </c>
      <c r="D5771" s="1" t="str">
        <f aca="false">IF(ISBLANK(A5771),"",C5771)</f>
        <v>turkey.103.b:0 "Nein, wir akzeptieren nicht"</v>
      </c>
    </row>
    <row r="5772" customFormat="false" ht="13.8" hidden="false" customHeight="false" outlineLevel="0" collapsed="false">
      <c r="A5772" s="1" t="s">
        <v>10163</v>
      </c>
      <c r="B5772" s="1" t="s">
        <v>10164</v>
      </c>
      <c r="C5772" s="1" t="str">
        <f aca="false">A5772 &amp;" " &amp;"""" &amp;B5772 &amp;""""</f>
        <v>turkey.104.t:0 "Türkei fordert die Unabhängigkeit von Hatay"</v>
      </c>
      <c r="D5772" s="1" t="str">
        <f aca="false">IF(ISBLANK(A5772),"",C5772)</f>
        <v>turkey.104.t:0 "Türkei fordert die Unabhängigkeit von Hatay"</v>
      </c>
    </row>
    <row r="5773" customFormat="false" ht="13.8" hidden="false" customHeight="false" outlineLevel="0" collapsed="false">
      <c r="A5773" s="1" t="s">
        <v>10165</v>
      </c>
      <c r="B5773" s="1" t="s">
        <v>10166</v>
      </c>
      <c r="C5773" s="1" t="str">
        <f aca="false">A5773 &amp;" " &amp;"""" &amp;B5773 &amp;""""</f>
        <v>turkey.104.d:0 "Die türkische Regierung hat heute angekündigt, dass sie Maßnahmen ergreifen wird, wenn Frankreich dem Staat Hatay nicht die Unabhängigkeit gewährt."</v>
      </c>
      <c r="D5773" s="1" t="str">
        <f aca="false">IF(ISBLANK(A5773),"",C5773)</f>
        <v>turkey.104.d:0 "Die türkische Regierung hat heute angekündigt, dass sie Maßnahmen ergreifen wird, wenn Frankreich dem Staat Hatay nicht die Unabhängigkeit gewährt."</v>
      </c>
    </row>
    <row r="5774" customFormat="false" ht="13.8" hidden="false" customHeight="false" outlineLevel="0" collapsed="false">
      <c r="A5774" s="1" t="s">
        <v>10167</v>
      </c>
      <c r="B5774" s="1" t="s">
        <v>10168</v>
      </c>
      <c r="C5774" s="1" t="str">
        <f aca="false">A5774 &amp;" " &amp;"""" &amp;B5774 &amp;""""</f>
        <v>turkey.104.a:0 "Ja, Hatay sollte unabhängig sein"</v>
      </c>
      <c r="D5774" s="1" t="str">
        <f aca="false">IF(ISBLANK(A5774),"",C5774)</f>
        <v>turkey.104.a:0 "Ja, Hatay sollte unabhängig sein"</v>
      </c>
    </row>
    <row r="5775" customFormat="false" ht="13.8" hidden="false" customHeight="false" outlineLevel="0" collapsed="false">
      <c r="A5775" s="1" t="s">
        <v>10169</v>
      </c>
      <c r="B5775" s="1" t="s">
        <v>10170</v>
      </c>
      <c r="C5775" s="1" t="str">
        <f aca="false">A5775 &amp;" " &amp;"""" &amp;B5775 &amp;""""</f>
        <v>turkey.104.b:0 "Nein, das akzeptieren wir nicht"</v>
      </c>
      <c r="D5775" s="1" t="str">
        <f aca="false">IF(ISBLANK(A5775),"",C5775)</f>
        <v>turkey.104.b:0 "Nein, das akzeptieren wir nicht"</v>
      </c>
    </row>
    <row r="5776" customFormat="false" ht="13.8" hidden="false" customHeight="false" outlineLevel="0" collapsed="false">
      <c r="A5776" s="1" t="s">
        <v>10171</v>
      </c>
      <c r="B5776" s="1" t="s">
        <v>9751</v>
      </c>
      <c r="C5776" s="1" t="str">
        <f aca="false">A5776 &amp;" " &amp;"""" &amp;B5776 &amp;""""</f>
        <v>## Belgium ## "[Von.GetName] möchte, dass wir den Benelux-Staaten beitreten"</v>
      </c>
      <c r="D5776" s="1" t="str">
        <f aca="false">IF(ISBLANK(A5776),"",C5776)</f>
        <v>## Belgium ## "[Von.GetName] möchte, dass wir den Benelux-Staaten beitreten"</v>
      </c>
    </row>
    <row r="5777" customFormat="false" ht="13.8" hidden="false" customHeight="false" outlineLevel="0" collapsed="false">
      <c r="A5777" s="1" t="s">
        <v>10172</v>
      </c>
      <c r="B5777" s="1" t="s">
        <v>9751</v>
      </c>
      <c r="C5777" s="1" t="str">
        <f aca="false">A5777 &amp;" " &amp;"""" &amp;B5777 &amp;""""</f>
        <v>tblra.1.t:0 "[Von.GetName] möchte, dass wir den Benelux-Staaten beitreten"</v>
      </c>
      <c r="D5777" s="1" t="str">
        <f aca="false">IF(ISBLANK(A5777),"",C5777)</f>
        <v>tblra.1.t:0 "[Von.GetName] möchte, dass wir den Benelux-Staaten beitreten"</v>
      </c>
    </row>
    <row r="5778" customFormat="false" ht="13.8" hidden="false" customHeight="false" outlineLevel="0" collapsed="false">
      <c r="A5778" s="1" t="s">
        <v>10173</v>
      </c>
      <c r="B5778" s="1" t="s">
        <v>10174</v>
      </c>
      <c r="C5778" s="1" t="str">
        <f aca="false">A5778 &amp;" " &amp;"""" &amp;B5778 &amp;""""</f>
        <v>tblra.1.d:0 "[Von.GetName] möchte sein Bündnis stärken, indem er uns einbezieht"</v>
      </c>
      <c r="D5778" s="1" t="str">
        <f aca="false">IF(ISBLANK(A5778),"",C5778)</f>
        <v>tblra.1.d:0 "[Von.GetName] möchte sein Bündnis stärken, indem er uns einbezieht"</v>
      </c>
    </row>
    <row r="5779" customFormat="false" ht="13.8" hidden="false" customHeight="false" outlineLevel="0" collapsed="false">
      <c r="A5779" s="1" t="s">
        <v>10175</v>
      </c>
      <c r="B5779" s="1" t="s">
        <v>10176</v>
      </c>
      <c r="C5779" s="1" t="str">
        <f aca="false">A5779 &amp;" " &amp;"""" &amp;B5779 &amp;""""</f>
        <v>tblra.1.a:0 "Akzeptieren"</v>
      </c>
      <c r="D5779" s="1" t="str">
        <f aca="false">IF(ISBLANK(A5779),"",C5779)</f>
        <v>tblra.1.a:0 "Akzeptieren"</v>
      </c>
    </row>
    <row r="5780" customFormat="false" ht="13.8" hidden="false" customHeight="false" outlineLevel="0" collapsed="false">
      <c r="A5780" s="1" t="s">
        <v>10177</v>
      </c>
      <c r="B5780" s="1" t="s">
        <v>1216</v>
      </c>
      <c r="C5780" s="1" t="str">
        <f aca="false">A5780 &amp;" " &amp;"""" &amp;B5780 &amp;""""</f>
        <v>tblra.1.b:0 "Ablehnen"</v>
      </c>
      <c r="D5780" s="1" t="str">
        <f aca="false">IF(ISBLANK(A5780),"",C5780)</f>
        <v>tblra.1.b:0 "Ablehnen"</v>
      </c>
    </row>
    <row r="5781" customFormat="false" ht="13.8" hidden="false" customHeight="false" outlineLevel="0" collapsed="false">
      <c r="A5781" s="1" t="s">
        <v>10178</v>
      </c>
      <c r="B5781" s="1" t="s">
        <v>6659</v>
      </c>
      <c r="C5781" s="1" t="str">
        <f aca="false">A5781 &amp;" " &amp;"""" &amp;B5781 &amp;""""</f>
        <v>tblra.2.t:0 "[Von.GetName] lehnt ab"</v>
      </c>
      <c r="D5781" s="1" t="str">
        <f aca="false">IF(ISBLANK(A5781),"",C5781)</f>
        <v>tblra.2.t:0 "[Von.GetName] lehnt ab"</v>
      </c>
    </row>
    <row r="5782" customFormat="false" ht="13.8" hidden="false" customHeight="false" outlineLevel="0" collapsed="false">
      <c r="A5782" s="1" t="s">
        <v>10179</v>
      </c>
      <c r="B5782" s="1" t="s">
        <v>9760</v>
      </c>
      <c r="C5782" s="1" t="str">
        <f aca="false">A5782 &amp;" " &amp;"""" &amp;B5782 &amp;""""</f>
        <v>tblra.2.d:0 "[Von.GetName] hat leider unser Bündnisangebot abgelehnt"</v>
      </c>
      <c r="D5782" s="1" t="str">
        <f aca="false">IF(ISBLANK(A5782),"",C5782)</f>
        <v>tblra.2.d:0 "[Von.GetName] hat leider unser Bündnisangebot abgelehnt"</v>
      </c>
    </row>
    <row r="5783" customFormat="false" ht="13.8" hidden="false" customHeight="false" outlineLevel="0" collapsed="false">
      <c r="A5783" s="1" t="s">
        <v>10180</v>
      </c>
      <c r="B5783" s="1" t="s">
        <v>9762</v>
      </c>
      <c r="C5783" s="1" t="str">
        <f aca="false">A5783 &amp;" " &amp;"""" &amp;B5783 &amp;""""</f>
        <v>tblra.2.a:0 "Wir brauchen sie, so oder so"</v>
      </c>
      <c r="D5783" s="1" t="str">
        <f aca="false">IF(ISBLANK(A5783),"",C5783)</f>
        <v>tblra.2.a:0 "Wir brauchen sie, so oder so"</v>
      </c>
    </row>
    <row r="5784" customFormat="false" ht="13.8" hidden="false" customHeight="false" outlineLevel="0" collapsed="false">
      <c r="A5784" s="1" t="s">
        <v>10181</v>
      </c>
      <c r="B5784" s="1" t="s">
        <v>9764</v>
      </c>
      <c r="C5784" s="1" t="str">
        <f aca="false">A5784 &amp;" " &amp;"""" &amp;B5784 &amp;""""</f>
        <v>tblra.3.t:0 "[Von.Name.Erhalten] Nimmt an"</v>
      </c>
      <c r="D5784" s="1" t="str">
        <f aca="false">IF(ISBLANK(A5784),"",C5784)</f>
        <v>tblra.3.t:0 "[Von.Name.Erhalten] Nimmt an"</v>
      </c>
    </row>
    <row r="5785" customFormat="false" ht="13.8" hidden="false" customHeight="false" outlineLevel="0" collapsed="false">
      <c r="A5785" s="1" t="s">
        <v>10182</v>
      </c>
      <c r="B5785" s="1" t="s">
        <v>9766</v>
      </c>
      <c r="C5785" s="1" t="str">
        <f aca="false">A5785 &amp;" " &amp;"""" &amp;B5785 &amp;""""</f>
        <v>tblra.3.d:0 "[Von.GetName] hat unser Bündnisangebot angenommen und ist nun Teil der [Root.GetFactionName]"</v>
      </c>
      <c r="D5785" s="1" t="str">
        <f aca="false">IF(ISBLANK(A5785),"",C5785)</f>
        <v>tblra.3.d:0 "[Von.GetName] hat unser Bündnisangebot angenommen und ist nun Teil der [Root.GetFactionName]"</v>
      </c>
    </row>
    <row r="5786" customFormat="false" ht="13.8" hidden="false" customHeight="false" outlineLevel="0" collapsed="false">
      <c r="A5786" s="1" t="s">
        <v>10183</v>
      </c>
      <c r="B5786" s="1" t="s">
        <v>9768</v>
      </c>
      <c r="C5786" s="1" t="str">
        <f aca="false">A5786 &amp;" " &amp;"""" &amp;B5786 &amp;""""</f>
        <v>tblra.3.a:0 "Tolle Neuigkeiten"</v>
      </c>
      <c r="D5786" s="1" t="str">
        <f aca="false">IF(ISBLANK(A5786),"",C5786)</f>
        <v>tblra.3.a:0 "Tolle Neuigkeiten"</v>
      </c>
    </row>
    <row r="5787" customFormat="false" ht="13.8" hidden="false" customHeight="false" outlineLevel="0" collapsed="false">
      <c r="A5787" s="1" t="s">
        <v>10184</v>
      </c>
      <c r="B5787" s="1" t="s">
        <v>10185</v>
      </c>
      <c r="C5787" s="1" t="str">
        <f aca="false">A5787 &amp;" " &amp;"""" &amp;B5787 &amp;""""</f>
        <v>tblra.3.b:0 "Dann werden wir es selbst tun!"</v>
      </c>
      <c r="D5787" s="1" t="str">
        <f aca="false">IF(ISBLANK(A5787),"",C5787)</f>
        <v>tblra.3.b:0 "Dann werden wir es selbst tun!"</v>
      </c>
    </row>
    <row r="5788" customFormat="false" ht="13.8" hidden="false" customHeight="false" outlineLevel="0" collapsed="false">
      <c r="A5788" s="1" t="s">
        <v>10186</v>
      </c>
      <c r="B5788" s="1" t="s">
        <v>9770</v>
      </c>
      <c r="C5788" s="1" t="str">
        <f aca="false">A5788 &amp;" " &amp;"""" &amp;B5788 &amp;""""</f>
        <v>tblra.4.t:0 "[Von.GetName] bietet einen Pakt an"</v>
      </c>
      <c r="D5788" s="1" t="str">
        <f aca="false">IF(ISBLANK(A5788),"",C5788)</f>
        <v>tblra.4.t:0 "[Von.GetName] bietet einen Pakt an"</v>
      </c>
    </row>
    <row r="5789" customFormat="false" ht="13.8" hidden="false" customHeight="false" outlineLevel="0" collapsed="false">
      <c r="A5789" s="1" t="s">
        <v>10187</v>
      </c>
      <c r="B5789" s="1" t="s">
        <v>9772</v>
      </c>
      <c r="C5789" s="1" t="str">
        <f aca="false">A5789 &amp;" " &amp;"""" &amp;B5789 &amp;""""</f>
        <v>tblra.4.d:0 "Da [Von.GetName] erkannt hat, dass unsere Panzerkonstruktionen ihren eigenen überlegen sind, hat er vorgeschlagen, dass wir unsere Konstruktionen mit ihm teilen, damit er als Bollwerk des Kommunismus in Westeuropa bestehen kann"</v>
      </c>
      <c r="D5789" s="1" t="str">
        <f aca="false">IF(ISBLANK(A5789),"",C5789)</f>
        <v>tblra.4.d:0 "Da [Von.GetName] erkannt hat, dass unsere Panzerkonstruktionen ihren eigenen überlegen sind, hat er vorgeschlagen, dass wir unsere Konstruktionen mit ihm teilen, damit er als Bollwerk des Kommunismus in Westeuropa bestehen kann"</v>
      </c>
    </row>
    <row r="5790" customFormat="false" ht="13.8" hidden="false" customHeight="false" outlineLevel="0" collapsed="false">
      <c r="A5790" s="1" t="s">
        <v>10188</v>
      </c>
      <c r="B5790" s="1" t="s">
        <v>9756</v>
      </c>
      <c r="C5790" s="1" t="str">
        <f aca="false">A5790 &amp;" " &amp;"""" &amp;B5790 &amp;""""</f>
        <v>tblra.4.a:0 "Annehmen"</v>
      </c>
      <c r="D5790" s="1" t="str">
        <f aca="false">IF(ISBLANK(A5790),"",C5790)</f>
        <v>tblra.4.a:0 "Annehmen"</v>
      </c>
    </row>
    <row r="5791" customFormat="false" ht="13.8" hidden="false" customHeight="false" outlineLevel="0" collapsed="false">
      <c r="A5791" s="1" t="s">
        <v>10189</v>
      </c>
      <c r="B5791" s="1" t="s">
        <v>1216</v>
      </c>
      <c r="C5791" s="1" t="str">
        <f aca="false">A5791 &amp;" " &amp;"""" &amp;B5791 &amp;""""</f>
        <v>tblra.4.b:0 "Ablehnen"</v>
      </c>
      <c r="D5791" s="1" t="str">
        <f aca="false">IF(ISBLANK(A5791),"",C5791)</f>
        <v>tblra.4.b:0 "Ablehnen"</v>
      </c>
    </row>
    <row r="5792" customFormat="false" ht="13.8" hidden="false" customHeight="false" outlineLevel="0" collapsed="false">
      <c r="A5792" s="1" t="s">
        <v>10190</v>
      </c>
      <c r="B5792" s="1" t="s">
        <v>9776</v>
      </c>
      <c r="C5792" s="1" t="str">
        <f aca="false">A5792 &amp;" " &amp;"""" &amp;B5792 &amp;""""</f>
        <v>tblra.5.t:0 "[Von.GetName] akzeptiert den von uns vorgeschlagenen Pakt"</v>
      </c>
      <c r="D5792" s="1" t="str">
        <f aca="false">IF(ISBLANK(A5792),"",C5792)</f>
        <v>tblra.5.t:0 "[Von.GetName] akzeptiert den von uns vorgeschlagenen Pakt"</v>
      </c>
    </row>
    <row r="5793" customFormat="false" ht="13.8" hidden="false" customHeight="false" outlineLevel="0" collapsed="false">
      <c r="A5793" s="1" t="s">
        <v>10191</v>
      </c>
      <c r="B5793" s="1" t="s">
        <v>9778</v>
      </c>
      <c r="C5793" s="1" t="str">
        <f aca="false">A5793 &amp;" " &amp;"""" &amp;B5793 &amp;""""</f>
        <v>tblra.5.d:0 "Im Bewusstsein unserer strategischen Bedeutung in der Mitte Westeuropas hat [Von.Name.Erhalten] uns technologisch überlegene Panzerkonstruktionen zur Verfügung gestellt, damit wir uns vor äußeren Einflüssen schützen können"</v>
      </c>
      <c r="D5793" s="1" t="str">
        <f aca="false">IF(ISBLANK(A5793),"",C5793)</f>
        <v>tblra.5.d:0 "Im Bewusstsein unserer strategischen Bedeutung in der Mitte Westeuropas hat [Von.Name.Erhalten] uns technologisch überlegene Panzerkonstruktionen zur Verfügung gestellt, damit wir uns vor äußeren Einflüssen schützen können"</v>
      </c>
    </row>
    <row r="5794" customFormat="false" ht="13.8" hidden="false" customHeight="false" outlineLevel="0" collapsed="false">
      <c r="A5794" s="1" t="s">
        <v>10192</v>
      </c>
      <c r="B5794" s="1" t="s">
        <v>9780</v>
      </c>
      <c r="C5794" s="1" t="str">
        <f aca="false">A5794 &amp;" " &amp;"""" &amp;B5794 &amp;""""</f>
        <v>tblra.5.a:0 "Machen Sie sich an die Arbeit mit den neuen Konstruktionen"</v>
      </c>
      <c r="D5794" s="1" t="str">
        <f aca="false">IF(ISBLANK(A5794),"",C5794)</f>
        <v>tblra.5.a:0 "Machen Sie sich an die Arbeit mit den neuen Konstruktionen"</v>
      </c>
    </row>
    <row r="5795" customFormat="false" ht="13.8" hidden="false" customHeight="false" outlineLevel="0" collapsed="false">
      <c r="A5795" s="1" t="s">
        <v>10193</v>
      </c>
      <c r="B5795" s="1" t="s">
        <v>9782</v>
      </c>
      <c r="C5795" s="1" t="str">
        <f aca="false">A5795 &amp;" " &amp;"""" &amp;B5795 &amp;""""</f>
        <v>tblra.6.t:0 "[Von.GetName] lehnt den von uns vorgeschlagenen Pakt ab"</v>
      </c>
      <c r="D5795" s="1" t="str">
        <f aca="false">IF(ISBLANK(A5795),"",C5795)</f>
        <v>tblra.6.t:0 "[Von.GetName] lehnt den von uns vorgeschlagenen Pakt ab"</v>
      </c>
    </row>
    <row r="5796" customFormat="false" ht="13.8" hidden="false" customHeight="false" outlineLevel="0" collapsed="false">
      <c r="A5796" s="1" t="s">
        <v>10194</v>
      </c>
      <c r="B5796" s="1" t="s">
        <v>9784</v>
      </c>
      <c r="C5796" s="1" t="str">
        <f aca="false">A5796 &amp;" " &amp;"""" &amp;B5796 &amp;""""</f>
        <v>tblra.6.d:0 "[Von.GetName] hat den von uns vorgeschlagenen Pakt, der unsere Panzerkapazitäten erhöhen würde, nicht unterzeichnet, wir müssen es also selbst tun!"</v>
      </c>
      <c r="D5796" s="1" t="str">
        <f aca="false">IF(ISBLANK(A5796),"",C5796)</f>
        <v>tblra.6.d:0 "[Von.GetName] hat den von uns vorgeschlagenen Pakt, der unsere Panzerkapazitäten erhöhen würde, nicht unterzeichnet, wir müssen es also selbst tun!"</v>
      </c>
    </row>
    <row r="5797" customFormat="false" ht="13.8" hidden="false" customHeight="false" outlineLevel="0" collapsed="false">
      <c r="A5797" s="1" t="s">
        <v>10195</v>
      </c>
      <c r="B5797" s="1" t="s">
        <v>9786</v>
      </c>
      <c r="C5797" s="1" t="str">
        <f aca="false">A5797 &amp;" " &amp;"""" &amp;B5797 &amp;""""</f>
        <v>tblra.6.a:0 "So sei es"</v>
      </c>
      <c r="D5797" s="1" t="str">
        <f aca="false">IF(ISBLANK(A5797),"",C5797)</f>
        <v>tblra.6.a:0 "So sei es"</v>
      </c>
    </row>
    <row r="5798" customFormat="false" ht="13.8" hidden="false" customHeight="false" outlineLevel="0" collapsed="false">
      <c r="A5798" s="1" t="s">
        <v>10196</v>
      </c>
      <c r="B5798" s="1" t="s">
        <v>10197</v>
      </c>
      <c r="C5798" s="1" t="str">
        <f aca="false">A5798 &amp;" " &amp;"""" &amp;B5798 &amp;""""</f>
        <v>tblra.8.t:0 "Belgien will sich [Root.GetFactionName] anschließen"</v>
      </c>
      <c r="D5798" s="1" t="str">
        <f aca="false">IF(ISBLANK(A5798),"",C5798)</f>
        <v>tblra.8.t:0 "Belgien will sich [Root.GetFactionName] anschließen"</v>
      </c>
    </row>
    <row r="5799" customFormat="false" ht="13.8" hidden="false" customHeight="false" outlineLevel="0" collapsed="false">
      <c r="A5799" s="1" t="s">
        <v>10198</v>
      </c>
      <c r="B5799" s="1" t="s">
        <v>10199</v>
      </c>
      <c r="C5799" s="1" t="str">
        <f aca="false">A5799 &amp;" " &amp;"""" &amp;B5799 &amp;""""</f>
        <v>tblra.8.d:0 "In der Erkenntnis, dass die deutsche Aggression nicht eingedämmt werden kann, befürchtet [Von.GetName], dass eine Invasion unmittelbar bevorsteht, und bittet um unseren Schutz"</v>
      </c>
      <c r="D5799" s="1" t="str">
        <f aca="false">IF(ISBLANK(A5799),"",C5799)</f>
        <v>tblra.8.d:0 "In der Erkenntnis, dass die deutsche Aggression nicht eingedämmt werden kann, befürchtet [Von.GetName], dass eine Invasion unmittelbar bevorsteht, und bittet um unseren Schutz"</v>
      </c>
    </row>
    <row r="5800" customFormat="false" ht="13.8" hidden="false" customHeight="false" outlineLevel="0" collapsed="false">
      <c r="A5800" s="1" t="s">
        <v>10200</v>
      </c>
      <c r="B5800" s="1" t="s">
        <v>9756</v>
      </c>
      <c r="C5800" s="1" t="str">
        <f aca="false">A5800 &amp;" " &amp;"""" &amp;B5800 &amp;""""</f>
        <v>tblra.8.a:0 "Annehmen"</v>
      </c>
      <c r="D5800" s="1" t="str">
        <f aca="false">IF(ISBLANK(A5800),"",C5800)</f>
        <v>tblra.8.a:0 "Annehmen"</v>
      </c>
    </row>
    <row r="5801" customFormat="false" ht="13.8" hidden="false" customHeight="false" outlineLevel="0" collapsed="false">
      <c r="A5801" s="1" t="s">
        <v>10201</v>
      </c>
      <c r="B5801" s="1" t="s">
        <v>1216</v>
      </c>
      <c r="C5801" s="1" t="str">
        <f aca="false">A5801 &amp;" " &amp;"""" &amp;B5801 &amp;""""</f>
        <v>tblra.8.b:0 "Ablehnen"</v>
      </c>
      <c r="D5801" s="1" t="str">
        <f aca="false">IF(ISBLANK(A5801),"",C5801)</f>
        <v>tblra.8.b:0 "Ablehnen"</v>
      </c>
    </row>
    <row r="5802" customFormat="false" ht="13.8" hidden="false" customHeight="false" outlineLevel="0" collapsed="false">
      <c r="A5802" s="1" t="s">
        <v>10202</v>
      </c>
      <c r="B5802" s="1" t="s">
        <v>5111</v>
      </c>
      <c r="C5802" s="1" t="str">
        <f aca="false">A5802 &amp;" " &amp;"""" &amp;B5802 &amp;""""</f>
        <v>tblra.9.t:0 "[Von.GetName] Akzeptiert"</v>
      </c>
      <c r="D5802" s="1" t="str">
        <f aca="false">IF(ISBLANK(A5802),"",C5802)</f>
        <v>tblra.9.t:0 "[Von.GetName] Akzeptiert"</v>
      </c>
    </row>
    <row r="5803" customFormat="false" ht="13.8" hidden="false" customHeight="false" outlineLevel="0" collapsed="false">
      <c r="A5803" s="1" t="s">
        <v>10203</v>
      </c>
      <c r="B5803" s="1" t="s">
        <v>9795</v>
      </c>
      <c r="C5803" s="1" t="str">
        <f aca="false">A5803 &amp;" " &amp;"""" &amp;B5803 &amp;""""</f>
        <v>tblra.9.d:0 "Die Briten, die erkannt haben, dass die Benelux-Staaten strategisch günstig für einen Krieg gegen Deutschland liegen, haben beschlossen, ihren Schutz auf unsere Nation auszuweiten"</v>
      </c>
      <c r="D5803" s="1" t="str">
        <f aca="false">IF(ISBLANK(A5803),"",C5803)</f>
        <v>tblra.9.d:0 "Die Briten, die erkannt haben, dass die Benelux-Staaten strategisch günstig für einen Krieg gegen Deutschland liegen, haben beschlossen, ihren Schutz auf unsere Nation auszuweiten"</v>
      </c>
    </row>
    <row r="5804" customFormat="false" ht="13.8" hidden="false" customHeight="false" outlineLevel="0" collapsed="false">
      <c r="A5804" s="1" t="s">
        <v>10204</v>
      </c>
      <c r="B5804" s="1" t="s">
        <v>9797</v>
      </c>
      <c r="C5804" s="1" t="str">
        <f aca="false">A5804 &amp;" " &amp;"""" &amp;B5804 &amp;""""</f>
        <v>tblra.9.a:0 "Gute Nachrichten"</v>
      </c>
      <c r="D5804" s="1" t="str">
        <f aca="false">IF(ISBLANK(A5804),"",C5804)</f>
        <v>tblra.9.a:0 "Gute Nachrichten"</v>
      </c>
    </row>
    <row r="5805" customFormat="false" ht="13.8" hidden="false" customHeight="false" outlineLevel="0" collapsed="false">
      <c r="A5805" s="1" t="s">
        <v>10205</v>
      </c>
      <c r="B5805" s="1" t="s">
        <v>6659</v>
      </c>
      <c r="C5805" s="1" t="str">
        <f aca="false">A5805 &amp;" " &amp;"""" &amp;B5805 &amp;""""</f>
        <v>tblra.10.t:0 "[Von.GetName] lehnt ab"</v>
      </c>
      <c r="D5805" s="1" t="str">
        <f aca="false">IF(ISBLANK(A5805),"",C5805)</f>
        <v>tblra.10.t:0 "[Von.GetName] lehnt ab"</v>
      </c>
    </row>
    <row r="5806" customFormat="false" ht="13.8" hidden="false" customHeight="false" outlineLevel="0" collapsed="false">
      <c r="A5806" s="1" t="s">
        <v>10206</v>
      </c>
      <c r="B5806" s="1" t="s">
        <v>9800</v>
      </c>
      <c r="C5806" s="1" t="str">
        <f aca="false">A5806 &amp;" " &amp;"""" &amp;B5806 &amp;""""</f>
        <v>tblra.10.d:0 "Offensichtlich erkennen die Briten die Benelux-Region nicht als wichtig an, da sie uns nicht vor feindlichen Übergriffen schützen wollen"</v>
      </c>
      <c r="D5806" s="1" t="str">
        <f aca="false">IF(ISBLANK(A5806),"",C5806)</f>
        <v>tblra.10.d:0 "Offensichtlich erkennen die Briten die Benelux-Region nicht als wichtig an, da sie uns nicht vor feindlichen Übergriffen schützen wollen"</v>
      </c>
    </row>
    <row r="5807" customFormat="false" ht="13.8" hidden="false" customHeight="false" outlineLevel="0" collapsed="false">
      <c r="A5807" s="1" t="s">
        <v>10207</v>
      </c>
      <c r="B5807" s="1" t="s">
        <v>9802</v>
      </c>
      <c r="C5807" s="1" t="str">
        <f aca="false">A5807 &amp;" " &amp;"""" &amp;B5807 &amp;""""</f>
        <v>tblra.10.a:0 "Verdammte Briten"</v>
      </c>
      <c r="D5807" s="1" t="str">
        <f aca="false">IF(ISBLANK(A5807),"",C5807)</f>
        <v>tblra.10.a:0 "Verdammte Briten"</v>
      </c>
    </row>
    <row r="5808" customFormat="false" ht="13.8" hidden="false" customHeight="false" outlineLevel="0" collapsed="false">
      <c r="A5808" s="1" t="s">
        <v>10208</v>
      </c>
      <c r="B5808" s="1" t="s">
        <v>9804</v>
      </c>
      <c r="C5808" s="1" t="str">
        <f aca="false">A5808 &amp;" " &amp;"""" &amp;B5808 &amp;""""</f>
        <v>tblra.11.t:0 "Start Depillarisierungsprozess"</v>
      </c>
      <c r="D5808" s="1" t="str">
        <f aca="false">IF(ISBLANK(A5808),"",C5808)</f>
        <v>tblra.11.t:0 "Start Depillarisierungsprozess"</v>
      </c>
    </row>
    <row r="5809" customFormat="false" ht="13.8" hidden="false" customHeight="false" outlineLevel="0" collapsed="false">
      <c r="A5809" s="1" t="s">
        <v>10209</v>
      </c>
      <c r="B5809" s="1" t="s">
        <v>9806</v>
      </c>
      <c r="C5809" s="1" t="str">
        <f aca="false">A5809 &amp;" " &amp;"""" &amp;B5809 &amp;""""</f>
        <v>tblra.11.d:0 "Wir brauchen keine Säulengesellschaft in diesen turbulenten Zeiten, die Säulen abzubauen ist ein wichtiger Schritt zur Stärkung unseres Staates"</v>
      </c>
      <c r="D5809" s="1" t="str">
        <f aca="false">IF(ISBLANK(A5809),"",C5809)</f>
        <v>tblra.11.d:0 "Wir brauchen keine Säulengesellschaft in diesen turbulenten Zeiten, die Säulen abzubauen ist ein wichtiger Schritt zur Stärkung unseres Staates"</v>
      </c>
    </row>
    <row r="5810" customFormat="false" ht="13.8" hidden="false" customHeight="false" outlineLevel="0" collapsed="false">
      <c r="A5810" s="1" t="s">
        <v>10210</v>
      </c>
      <c r="B5810" s="1" t="s">
        <v>9808</v>
      </c>
      <c r="C5810" s="1" t="str">
        <f aca="false">A5810 &amp;" " &amp;"""" &amp;B5810 &amp;""""</f>
        <v>tblra.11.a:0 "Den Prozess beginnen"</v>
      </c>
      <c r="D5810" s="1" t="str">
        <f aca="false">IF(ISBLANK(A5810),"",C5810)</f>
        <v>tblra.11.a:0 "Den Prozess beginnen"</v>
      </c>
    </row>
    <row r="5811" customFormat="false" ht="13.8" hidden="false" customHeight="false" outlineLevel="0" collapsed="false">
      <c r="A5811" s="1" t="s">
        <v>10211</v>
      </c>
      <c r="B5811" s="1" t="s">
        <v>9810</v>
      </c>
      <c r="C5811" s="1" t="str">
        <f aca="false">A5811 &amp;" " &amp;"""" &amp;B5811 &amp;""""</f>
        <v>tblra.12.t:0 "Wirtschaftlicher Vorschlag"</v>
      </c>
      <c r="D5811" s="1" t="str">
        <f aca="false">IF(ISBLANK(A5811),"",C5811)</f>
        <v>tblra.12.t:0 "Wirtschaftlicher Vorschlag"</v>
      </c>
    </row>
    <row r="5812" customFormat="false" ht="13.8" hidden="false" customHeight="false" outlineLevel="0" collapsed="false">
      <c r="A5812" s="1" t="s">
        <v>10212</v>
      </c>
      <c r="B5812" s="1" t="s">
        <v>9812</v>
      </c>
      <c r="C5812" s="1" t="str">
        <f aca="false">A5812 &amp;" " &amp;"""" &amp;B5812 &amp;""""</f>
        <v>tblra.12.d:0 "[Root.GetName] hat kürzlich neue Wirtschaftsabkommen vorgeschlagen, die es uns ermöglichen würden, die Produktionskosten zu senken"</v>
      </c>
      <c r="D5812" s="1" t="str">
        <f aca="false">IF(ISBLANK(A5812),"",C5812)</f>
        <v>tblra.12.d:0 "[Root.GetName] hat kürzlich neue Wirtschaftsabkommen vorgeschlagen, die es uns ermöglichen würden, die Produktionskosten zu senken"</v>
      </c>
    </row>
    <row r="5813" customFormat="false" ht="13.8" hidden="false" customHeight="false" outlineLevel="0" collapsed="false">
      <c r="A5813" s="1" t="s">
        <v>10213</v>
      </c>
      <c r="B5813" s="1" t="s">
        <v>9756</v>
      </c>
      <c r="C5813" s="1" t="str">
        <f aca="false">A5813 &amp;" " &amp;"""" &amp;B5813 &amp;""""</f>
        <v>tblra.12.a:0 "Annehmen"</v>
      </c>
      <c r="D5813" s="1" t="str">
        <f aca="false">IF(ISBLANK(A5813),"",C5813)</f>
        <v>tblra.12.a:0 "Annehmen"</v>
      </c>
    </row>
    <row r="5814" customFormat="false" ht="13.8" hidden="false" customHeight="false" outlineLevel="0" collapsed="false">
      <c r="A5814" s="1" t="s">
        <v>10214</v>
      </c>
      <c r="B5814" s="1" t="s">
        <v>1216</v>
      </c>
      <c r="C5814" s="1" t="str">
        <f aca="false">A5814 &amp;" " &amp;"""" &amp;B5814 &amp;""""</f>
        <v>tblra.12.b:0 "Ablehnen"</v>
      </c>
      <c r="D5814" s="1" t="str">
        <f aca="false">IF(ISBLANK(A5814),"",C5814)</f>
        <v>tblra.12.b:0 "Ablehnen"</v>
      </c>
    </row>
    <row r="5815" customFormat="false" ht="13.8" hidden="false" customHeight="false" outlineLevel="0" collapsed="false">
      <c r="A5815" s="1" t="s">
        <v>10215</v>
      </c>
      <c r="B5815" s="1" t="s">
        <v>5111</v>
      </c>
      <c r="C5815" s="1" t="str">
        <f aca="false">A5815 &amp;" " &amp;"""" &amp;B5815 &amp;""""</f>
        <v>tblra.13.t:0 "[Von.GetName] Akzeptiert"</v>
      </c>
      <c r="D5815" s="1" t="str">
        <f aca="false">IF(ISBLANK(A5815),"",C5815)</f>
        <v>tblra.13.t:0 "[Von.GetName] Akzeptiert"</v>
      </c>
    </row>
    <row r="5816" customFormat="false" ht="13.8" hidden="false" customHeight="false" outlineLevel="0" collapsed="false">
      <c r="A5816" s="1" t="s">
        <v>10216</v>
      </c>
      <c r="B5816" s="1" t="s">
        <v>9817</v>
      </c>
      <c r="C5816" s="1" t="str">
        <f aca="false">A5816 &amp;" " &amp;"""" &amp;B5816 &amp;""""</f>
        <v>tblra.13.d:0 "[Von.GetName] hat sich bereit erklärt, mit uns zusammenzuarbeiten, um die Kosten zu senken und uns weiter aneinander anzugleichen"</v>
      </c>
      <c r="D5816" s="1" t="str">
        <f aca="false">IF(ISBLANK(A5816),"",C5816)</f>
        <v>tblra.13.d:0 "[Von.GetName] hat sich bereit erklärt, mit uns zusammenzuarbeiten, um die Kosten zu senken und uns weiter aneinander anzugleichen"</v>
      </c>
    </row>
    <row r="5817" customFormat="false" ht="13.8" hidden="false" customHeight="false" outlineLevel="0" collapsed="false">
      <c r="A5817" s="1" t="s">
        <v>10217</v>
      </c>
      <c r="B5817" s="1" t="s">
        <v>9819</v>
      </c>
      <c r="C5817" s="1" t="str">
        <f aca="false">A5817 &amp;" " &amp;"""" &amp;B5817 &amp;""""</f>
        <v>tblra.13.a:0 "Gut zu hören"</v>
      </c>
      <c r="D5817" s="1" t="str">
        <f aca="false">IF(ISBLANK(A5817),"",C5817)</f>
        <v>tblra.13.a:0 "Gut zu hören"</v>
      </c>
    </row>
    <row r="5818" customFormat="false" ht="13.8" hidden="false" customHeight="false" outlineLevel="0" collapsed="false">
      <c r="A5818" s="1" t="s">
        <v>10218</v>
      </c>
      <c r="B5818" s="1" t="s">
        <v>6659</v>
      </c>
      <c r="C5818" s="1" t="str">
        <f aca="false">A5818 &amp;" " &amp;"""" &amp;B5818 &amp;""""</f>
        <v>tblra.14.t:0 "[Von.GetName] lehnt ab"</v>
      </c>
      <c r="D5818" s="1" t="str">
        <f aca="false">IF(ISBLANK(A5818),"",C5818)</f>
        <v>tblra.14.t:0 "[Von.GetName] lehnt ab"</v>
      </c>
    </row>
    <row r="5819" customFormat="false" ht="13.8" hidden="false" customHeight="false" outlineLevel="0" collapsed="false">
      <c r="A5819" s="1" t="s">
        <v>10219</v>
      </c>
      <c r="B5819" s="1" t="s">
        <v>10220</v>
      </c>
      <c r="C5819" s="1" t="str">
        <f aca="false">A5819 &amp;" " &amp;"""" &amp;B5819 &amp;""""</f>
        <v>tblra.14.d:0 "Leider hat [Von.GetName] unser Angebot abgelehnt, da es "ihre Souveränität negieren würde"."</v>
      </c>
      <c r="D5819" s="1" t="str">
        <f aca="false">IF(ISBLANK(A5819),"",C5819)</f>
        <v>tblra.14.d:0 "Leider hat [Von.GetName] unser Angebot abgelehnt, da es "ihre Souveränität negieren würde"."</v>
      </c>
    </row>
    <row r="5820" customFormat="false" ht="13.8" hidden="false" customHeight="false" outlineLevel="0" collapsed="false">
      <c r="A5820" s="1" t="s">
        <v>10221</v>
      </c>
      <c r="B5820" s="1" t="s">
        <v>10222</v>
      </c>
      <c r="C5820" s="1" t="str">
        <f aca="false">A5820 &amp;" " &amp;"""" &amp;B5820 &amp;""""</f>
        <v>tblra.14.a:0 "Ein trauriger Tag für die Benelux-Staaten"</v>
      </c>
      <c r="D5820" s="1" t="str">
        <f aca="false">IF(ISBLANK(A5820),"",C5820)</f>
        <v>tblra.14.a:0 "Ein trauriger Tag für die Benelux-Staaten"</v>
      </c>
    </row>
    <row r="5821" customFormat="false" ht="13.8" hidden="false" customHeight="false" outlineLevel="0" collapsed="false">
      <c r="A5821" s="1" t="s">
        <v>10223</v>
      </c>
      <c r="B5821" s="1" t="s">
        <v>9824</v>
      </c>
      <c r="C5821" s="1" t="str">
        <f aca="false">A5821 &amp;" " &amp;"""" &amp;B5821 &amp;""""</f>
        <v>tblra.15.t:0 "Alle akzeptieren den wirtschaftlichen Vorschlag"</v>
      </c>
      <c r="D5821" s="1" t="str">
        <f aca="false">IF(ISBLANK(A5821),"",C5821)</f>
        <v>tblra.15.t:0 "Alle akzeptieren den wirtschaftlichen Vorschlag"</v>
      </c>
    </row>
    <row r="5822" customFormat="false" ht="13.8" hidden="false" customHeight="false" outlineLevel="0" collapsed="false">
      <c r="A5822" s="1" t="s">
        <v>10224</v>
      </c>
      <c r="B5822" s="1" t="s">
        <v>10225</v>
      </c>
      <c r="C5822" s="1" t="str">
        <f aca="false">A5822 &amp;" " &amp;"""" &amp;B5822 &amp;""""</f>
        <v>tblra.15.d:0 "Die gesamten Benelux-Länder haben unser wirtschaftliches Angebot angenommen, und in Zukunft werden wir nur noch enger zusammenwachsen"</v>
      </c>
      <c r="D5822" s="1" t="str">
        <f aca="false">IF(ISBLANK(A5822),"",C5822)</f>
        <v>tblra.15.d:0 "Die gesamten Benelux-Länder haben unser wirtschaftliches Angebot angenommen, und in Zukunft werden wir nur noch enger zusammenwachsen"</v>
      </c>
    </row>
    <row r="5823" customFormat="false" ht="13.8" hidden="false" customHeight="false" outlineLevel="0" collapsed="false">
      <c r="A5823" s="1" t="s">
        <v>10226</v>
      </c>
      <c r="B5823" s="1" t="s">
        <v>9797</v>
      </c>
      <c r="C5823" s="1" t="str">
        <f aca="false">A5823 &amp;" " &amp;"""" &amp;B5823 &amp;""""</f>
        <v>tblra.15.a:0 "Gute Nachrichten"</v>
      </c>
      <c r="D5823" s="1" t="str">
        <f aca="false">IF(ISBLANK(A5823),"",C5823)</f>
        <v>tblra.15.a:0 "Gute Nachrichten"</v>
      </c>
    </row>
    <row r="5824" customFormat="false" ht="13.8" hidden="false" customHeight="false" outlineLevel="0" collapsed="false">
      <c r="A5824" s="1" t="s">
        <v>10227</v>
      </c>
      <c r="B5824" s="1" t="s">
        <v>10228</v>
      </c>
      <c r="C5824" s="1" t="str">
        <f aca="false">A5824 &amp;" " &amp;"""" &amp;B5824 &amp;""""</f>
        <v>tblra.22.t:0 "Arbeiterstreik nach Doppelmord!"</v>
      </c>
      <c r="D5824" s="1" t="str">
        <f aca="false">IF(ISBLANK(A5824),"",C5824)</f>
        <v>tblra.22.t:0 "Arbeiterstreik nach Doppelmord!"</v>
      </c>
    </row>
    <row r="5825" customFormat="false" ht="13.8" hidden="false" customHeight="false" outlineLevel="0" collapsed="false">
      <c r="A5825" s="1" t="s">
        <v>10229</v>
      </c>
      <c r="B5825" s="1" t="s">
        <v>10230</v>
      </c>
      <c r="C5825" s="1" t="str">
        <f aca="false">A5825 &amp;" " &amp;"""" &amp;B5825 &amp;""""</f>
        <v>tblra.22.d:0 "Die Ermordung zweier sozialistischer Aktivisten in Antwerpen durch Faschisten löste einen Streik der Hafenarbeiter aus, dem sich bald der Rest des Landes anschloss. Die Zahl der Streikenden erreichte bis zu 500 000 Arbeiter, die Industrie des Landes kam zum Stillstand."</v>
      </c>
      <c r="D5825" s="1" t="str">
        <f aca="false">IF(ISBLANK(A5825),"",C5825)</f>
        <v>tblra.22.d:0 "Die Ermordung zweier sozialistischer Aktivisten in Antwerpen durch Faschisten löste einen Streik der Hafenarbeiter aus, dem sich bald der Rest des Landes anschloss. Die Zahl der Streikenden erreichte bis zu 500 000 Arbeiter, die Industrie des Landes kam zum Stillstand."</v>
      </c>
    </row>
    <row r="5826" customFormat="false" ht="13.8" hidden="false" customHeight="false" outlineLevel="0" collapsed="false">
      <c r="A5826" s="1" t="s">
        <v>10231</v>
      </c>
      <c r="B5826" s="1" t="s">
        <v>10232</v>
      </c>
      <c r="C5826" s="1" t="str">
        <f aca="false">A5826 &amp;" " &amp;"""" &amp;B5826 &amp;""""</f>
        <v>tblra.22.a:0 "Wir sollten Zugeständnisse machen."</v>
      </c>
      <c r="D5826" s="1" t="str">
        <f aca="false">IF(ISBLANK(A5826),"",C5826)</f>
        <v>tblra.22.a:0 "Wir sollten Zugeständnisse machen."</v>
      </c>
    </row>
    <row r="5827" customFormat="false" ht="13.8" hidden="false" customHeight="false" outlineLevel="0" collapsed="false">
      <c r="A5827" s="1" t="s">
        <v>10233</v>
      </c>
      <c r="B5827" s="1" t="s">
        <v>10234</v>
      </c>
      <c r="C5827" s="1" t="str">
        <f aca="false">A5827 &amp;" " &amp;"""" &amp;B5827 &amp;""""</f>
        <v>tblra.22.b:0 "Lasst sie streiken, schießt in die Menge, wenn nötig."</v>
      </c>
      <c r="D5827" s="1" t="str">
        <f aca="false">IF(ISBLANK(A5827),"",C5827)</f>
        <v>tblra.22.b:0 "Lasst sie streiken, schießt in die Menge, wenn nötig."</v>
      </c>
    </row>
    <row r="5828" customFormat="false" ht="13.8" hidden="false" customHeight="false" outlineLevel="0" collapsed="false">
      <c r="A5828" s="1" t="s">
        <v>10235</v>
      </c>
      <c r="B5828" s="1" t="s">
        <v>10236</v>
      </c>
      <c r="C5828" s="1" t="str">
        <f aca="false">A5828 &amp;" " &amp;"""" &amp;B5828 &amp;""""</f>
        <v>tblra.23.t:0 "Paul Van Zeeland wird der Veruntreuung beschuldigt!"</v>
      </c>
      <c r="D5828" s="1" t="str">
        <f aca="false">IF(ISBLANK(A5828),"",C5828)</f>
        <v>tblra.23.t:0 "Paul Van Zeeland wird der Veruntreuung beschuldigt!"</v>
      </c>
    </row>
    <row r="5829" customFormat="false" ht="13.8" hidden="false" customHeight="false" outlineLevel="0" collapsed="false">
      <c r="A5829" s="1" t="s">
        <v>10237</v>
      </c>
      <c r="B5829" s="1" t="s">
        <v>10238</v>
      </c>
      <c r="C5829" s="1" t="str">
        <f aca="false">A5829 &amp;" " &amp;"""" &amp;B5829 &amp;""""</f>
        <v>tblra.23.d:0 "Der Abgeordnete Gustaaf Sap hat den Premierminister der Veruntreuung beschuldigt, als er bei der Nationalbank arbeitete. Auch nach dem Dementi Van Zeelands setzt dieser Skandal die Regierung stark unter Druck. Die Dreierkoalition würde den Schock vorerst noch verkraften."</v>
      </c>
      <c r="D5829" s="1" t="str">
        <f aca="false">IF(ISBLANK(A5829),"",C5829)</f>
        <v>tblra.23.d:0 "Der Abgeordnete Gustaaf Sap hat den Premierminister der Veruntreuung beschuldigt, als er bei der Nationalbank arbeitete. Auch nach dem Dementi Van Zeelands setzt dieser Skandal die Regierung stark unter Druck. Die Dreierkoalition würde den Schock vorerst noch verkraften."</v>
      </c>
    </row>
    <row r="5830" customFormat="false" ht="13.8" hidden="false" customHeight="false" outlineLevel="0" collapsed="false">
      <c r="A5830" s="1" t="s">
        <v>10239</v>
      </c>
      <c r="B5830" s="1" t="s">
        <v>10240</v>
      </c>
      <c r="C5830" s="1" t="str">
        <f aca="false">A5830 &amp;" " &amp;"""" &amp;B5830 &amp;""""</f>
        <v>tblra.23.a:0 "Sicherer wäre es, zurückzutreten."</v>
      </c>
      <c r="D5830" s="1" t="str">
        <f aca="false">IF(ISBLANK(A5830),"",C5830)</f>
        <v>tblra.23.a:0 "Sicherer wäre es, zurückzutreten."</v>
      </c>
    </row>
    <row r="5831" customFormat="false" ht="13.8" hidden="false" customHeight="false" outlineLevel="0" collapsed="false">
      <c r="A5831" s="1" t="s">
        <v>10241</v>
      </c>
      <c r="B5831" s="1" t="s">
        <v>10242</v>
      </c>
      <c r="C5831" s="1" t="str">
        <f aca="false">A5831 &amp;" " &amp;"""" &amp;B5831 &amp;""""</f>
        <v>tblra.24.t:0 "Politische Agitation bedroht die Regierung!"</v>
      </c>
      <c r="D5831" s="1" t="str">
        <f aca="false">IF(ISBLANK(A5831),"",C5831)</f>
        <v>tblra.24.t:0 "Politische Agitation bedroht die Regierung!"</v>
      </c>
    </row>
    <row r="5832" customFormat="false" ht="13.8" hidden="false" customHeight="false" outlineLevel="0" collapsed="false">
      <c r="A5832" s="1" t="s">
        <v>10243</v>
      </c>
      <c r="B5832" s="1" t="s">
        <v>10244</v>
      </c>
      <c r="C5832" s="1" t="str">
        <f aca="false">A5832 &amp;" " &amp;"""" &amp;B5832 &amp;""""</f>
        <v>tblra.24.d:0 "Als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v>
      </c>
      <c r="D5832" s="1" t="str">
        <f aca="false">IF(ISBLANK(A5832),"",C5832)</f>
        <v>tblra.24.d:0 "Als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v>
      </c>
    </row>
    <row r="5833" customFormat="false" ht="13.8" hidden="false" customHeight="false" outlineLevel="0" collapsed="false">
      <c r="A5833" s="1" t="s">
        <v>10245</v>
      </c>
      <c r="B5833" s="1" t="s">
        <v>10246</v>
      </c>
      <c r="C5833" s="1" t="str">
        <f aca="false">A5833 &amp;" " &amp;"""" &amp;B5833 &amp;""""</f>
        <v>tblra.24.a:0 "Paul-Henri Spaak hat mehr Unterstützung als De Man."</v>
      </c>
      <c r="D5833" s="1" t="str">
        <f aca="false">IF(ISBLANK(A5833),"",C5833)</f>
        <v>tblra.24.a:0 "Paul-Henri Spaak hat mehr Unterstützung als De Man."</v>
      </c>
    </row>
    <row r="5834" customFormat="false" ht="13.8" hidden="false" customHeight="false" outlineLevel="0" collapsed="false">
      <c r="A5834" s="1" t="s">
        <v>10247</v>
      </c>
      <c r="B5834" s="1" t="s">
        <v>10248</v>
      </c>
      <c r="C5834" s="1" t="str">
        <f aca="false">A5834 &amp;" " &amp;"""" &amp;B5834 &amp;""""</f>
        <v>tblra.25.t:0 "Politische Unruhe bedroht die Regierung (erneut)!"</v>
      </c>
      <c r="D5834" s="1" t="str">
        <f aca="false">IF(ISBLANK(A5834),"",C5834)</f>
        <v>tblra.25.t:0 "Politische Unruhe bedroht die Regierung (erneut)!"</v>
      </c>
    </row>
    <row r="5835" customFormat="false" ht="13.8" hidden="false" customHeight="false" outlineLevel="0" collapsed="false">
      <c r="A5835" s="1" t="s">
        <v>10249</v>
      </c>
      <c r="B5835" s="1" t="s">
        <v>10250</v>
      </c>
      <c r="C5835" s="1" t="str">
        <f aca="false">A5835 &amp;" " &amp;"""" &amp;B5835 &amp;""""</f>
        <v>tblra.25.d:0 "König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v>
      </c>
      <c r="D5835" s="1" t="str">
        <f aca="false">IF(ISBLANK(A5835),"",C5835)</f>
        <v>tblra.25.d:0 "König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v>
      </c>
    </row>
    <row r="5836" customFormat="false" ht="13.8" hidden="false" customHeight="false" outlineLevel="0" collapsed="false">
      <c r="A5836" s="1" t="s">
        <v>10251</v>
      </c>
      <c r="B5836" s="1" t="s">
        <v>10252</v>
      </c>
      <c r="C5836" s="1" t="str">
        <f aca="false">A5836 &amp;" " &amp;"""" &amp;B5836 &amp;""""</f>
        <v>tblra.25.a:0 "Hubert Pierlot wird der nächste Formateur sein."</v>
      </c>
      <c r="D5836" s="1" t="str">
        <f aca="false">IF(ISBLANK(A5836),"",C5836)</f>
        <v>tblra.25.a:0 "Hubert Pierlot wird der nächste Formateur sein."</v>
      </c>
    </row>
    <row r="5837" customFormat="false" ht="13.8" hidden="false" customHeight="false" outlineLevel="0" collapsed="false">
      <c r="A5837" s="1" t="s">
        <v>10253</v>
      </c>
      <c r="B5837" s="1" t="s">
        <v>10254</v>
      </c>
      <c r="C5837" s="1" t="str">
        <f aca="false">A5837 &amp;" " &amp;"""" &amp;B5837 &amp;""""</f>
        <v>tblra.26.t:0 "Der König und die Regierung sind sich einig, um das Land zu verteidigen, Hubert Pierlot wurde als Premierminister bestätigt!"</v>
      </c>
      <c r="D5837" s="1" t="str">
        <f aca="false">IF(ISBLANK(A5837),"",C5837)</f>
        <v>tblra.26.t:0 "Der König und die Regierung sind sich einig, um das Land zu verteidigen, Hubert Pierlot wurde als Premierminister bestätigt!"</v>
      </c>
    </row>
    <row r="5838" customFormat="false" ht="13.8" hidden="false" customHeight="false" outlineLevel="0" collapsed="false">
      <c r="A5838" s="1" t="s">
        <v>10255</v>
      </c>
      <c r="B5838" s="1" t="s">
        <v>10256</v>
      </c>
      <c r="C5838" s="1" t="str">
        <f aca="false">A5838 &amp;" " &amp;"""" &amp;B5838 &amp;""""</f>
        <v>tblra.26.d:0 "Um die gegenwärtige Situation zu meistern und die Einheit des Landes zu gewährleisten, wurde die Regierungskoalition erweitert, um alle demokratischen Parteien des Landes mit Hubert Pierlot als Premierminister einzubeziehen."</v>
      </c>
      <c r="D5838" s="1" t="str">
        <f aca="false">IF(ISBLANK(A5838),"",C5838)</f>
        <v>tblra.26.d:0 "Um die gegenwärtige Situation zu meistern und die Einheit des Landes zu gewährleisten, wurde die Regierungskoalition erweitert, um alle demokratischen Parteien des Landes mit Hubert Pierlot als Premierminister einzubeziehen."</v>
      </c>
    </row>
    <row r="5839" customFormat="false" ht="13.8" hidden="false" customHeight="false" outlineLevel="0" collapsed="false">
      <c r="A5839" s="1" t="s">
        <v>10257</v>
      </c>
      <c r="B5839" s="1" t="s">
        <v>10258</v>
      </c>
      <c r="C5839" s="1" t="str">
        <f aca="false">A5839 &amp;" " &amp;"""" &amp;B5839 &amp;""""</f>
        <v>tblra.26.a:0 "Wir hoffen, dass wir eines Tages in Frieden leben werden."</v>
      </c>
      <c r="D5839" s="1" t="str">
        <f aca="false">IF(ISBLANK(A5839),"",C5839)</f>
        <v>tblra.26.a:0 "Wir hoffen, dass wir eines Tages in Frieden leben werden."</v>
      </c>
    </row>
    <row r="5840" customFormat="false" ht="13.8" hidden="false" customHeight="false" outlineLevel="0" collapsed="false">
      <c r="A5840" s="1" t="s">
        <v>10259</v>
      </c>
      <c r="B5840" s="1" t="s">
        <v>10260</v>
      </c>
      <c r="C5840" s="1" t="str">
        <f aca="false">A5840 &amp;" " &amp;"""" &amp;B5840 &amp;""""</f>
        <v>tblra.27.t:0 "Der König und die Regierung sind vereint, um das Land zu verteidigen, Hubert Pierlot wurde als Premierminister bestätigt!"</v>
      </c>
      <c r="D5840" s="1" t="str">
        <f aca="false">IF(ISBLANK(A5840),"",C5840)</f>
        <v>tblra.27.t:0 "Der König und die Regierung sind vereint, um das Land zu verteidigen, Hubert Pierlot wurde als Premierminister bestätigt!"</v>
      </c>
    </row>
    <row r="5841" customFormat="false" ht="13.8" hidden="false" customHeight="false" outlineLevel="0" collapsed="false">
      <c r="A5841" s="1" t="s">
        <v>10261</v>
      </c>
      <c r="B5841" s="1" t="s">
        <v>10262</v>
      </c>
      <c r="C5841" s="1" t="str">
        <f aca="false">A5841 &amp;" " &amp;"""" &amp;B5841 &amp;""""</f>
        <v>tblra.27.d:0 "Um der plötzlichen Aggression unseres Landes zu begegnen, wurde die Regierungskoalition erweitert, um alle demokratischen Parteien des Landes mit Hubert Pierlot als Premierminister einzubeziehen."</v>
      </c>
      <c r="D5841" s="1" t="str">
        <f aca="false">IF(ISBLANK(A5841),"",C5841)</f>
        <v>tblra.27.d:0 "Um der plötzlichen Aggression unseres Landes zu begegnen, wurde die Regierungskoalition erweitert, um alle demokratischen Parteien des Landes mit Hubert Pierlot als Premierminister einzubeziehen."</v>
      </c>
    </row>
    <row r="5842" customFormat="false" ht="13.8" hidden="false" customHeight="false" outlineLevel="0" collapsed="false">
      <c r="A5842" s="1" t="s">
        <v>10263</v>
      </c>
      <c r="B5842" s="1" t="s">
        <v>10258</v>
      </c>
      <c r="C5842" s="1" t="str">
        <f aca="false">A5842 &amp;" " &amp;"""" &amp;B5842 &amp;""""</f>
        <v>tblra.27.a:0 "Wir hoffen, dass wir eines Tages in Frieden leben werden."</v>
      </c>
      <c r="D5842" s="1" t="str">
        <f aca="false">IF(ISBLANK(A5842),"",C5842)</f>
        <v>tblra.27.a:0 "Wir hoffen, dass wir eines Tages in Frieden leben werden."</v>
      </c>
    </row>
    <row r="5843" customFormat="false" ht="13.8" hidden="false" customHeight="false" outlineLevel="0" collapsed="false">
      <c r="A5843" s="1" t="s">
        <v>10264</v>
      </c>
      <c r="B5843" s="1" t="s">
        <v>10265</v>
      </c>
      <c r="C5843" s="1" t="str">
        <f aca="false">A5843 &amp;" " &amp;"""" &amp;B5843 &amp;""""</f>
        <v>tblra.28.t:0 "Belgisches Ultimatum"</v>
      </c>
      <c r="D5843" s="1" t="str">
        <f aca="false">IF(ISBLANK(A5843),"",C5843)</f>
        <v>tblra.28.t:0 "Belgisches Ultimatum"</v>
      </c>
    </row>
    <row r="5844" customFormat="false" ht="13.8" hidden="false" customHeight="false" outlineLevel="0" collapsed="false">
      <c r="A5844" s="1" t="s">
        <v>10266</v>
      </c>
      <c r="B5844" s="1" t="s">
        <v>10267</v>
      </c>
      <c r="C5844" s="1" t="str">
        <f aca="false">A5844 &amp;" " &amp;"""" &amp;B5844 &amp;""""</f>
        <v>tblra.28.d:0 "Die belgische revolutionäre Regierung will unserem Land die Einsetzung einer kommunistischen Regierung aufzwingen."</v>
      </c>
      <c r="D5844" s="1" t="str">
        <f aca="false">IF(ISBLANK(A5844),"",C5844)</f>
        <v>tblra.28.d:0 "Die belgische revolutionäre Regierung will unserem Land die Einsetzung einer kommunistischen Regierung aufzwingen."</v>
      </c>
    </row>
    <row r="5845" customFormat="false" ht="13.8" hidden="false" customHeight="false" outlineLevel="0" collapsed="false">
      <c r="A5845" s="1" t="s">
        <v>10268</v>
      </c>
      <c r="B5845" s="1" t="s">
        <v>8103</v>
      </c>
      <c r="C5845" s="1" t="str">
        <f aca="false">A5845 &amp;" " &amp;"""" &amp;B5845 &amp;""""</f>
        <v>tblra.28.a:0 "Akzeptieren Sie"</v>
      </c>
      <c r="D5845" s="1" t="str">
        <f aca="false">IF(ISBLANK(A5845),"",C5845)</f>
        <v>tblra.28.a:0 "Akzeptieren Sie"</v>
      </c>
    </row>
    <row r="5846" customFormat="false" ht="13.8" hidden="false" customHeight="false" outlineLevel="0" collapsed="false">
      <c r="A5846" s="1" t="s">
        <v>10269</v>
      </c>
      <c r="B5846" s="1" t="s">
        <v>10270</v>
      </c>
      <c r="C5846" s="1" t="str">
        <f aca="false">A5846 &amp;" " &amp;"""" &amp;B5846 &amp;""""</f>
        <v>tblra.28.b:0 "Bitten Sie um britische Hilfe"</v>
      </c>
      <c r="D5846" s="1" t="str">
        <f aca="false">IF(ISBLANK(A5846),"",C5846)</f>
        <v>tblra.28.b:0 "Bitten Sie um britische Hilfe"</v>
      </c>
    </row>
    <row r="5847" customFormat="false" ht="13.8" hidden="false" customHeight="false" outlineLevel="0" collapsed="false">
      <c r="A5847" s="1" t="s">
        <v>10271</v>
      </c>
      <c r="B5847" s="1" t="s">
        <v>10272</v>
      </c>
      <c r="C5847" s="1" t="str">
        <f aca="false">A5847 &amp;" " &amp;"""" &amp;B5847 &amp;""""</f>
        <v>tblra.28.c:0 "Zehn Oorlog!"</v>
      </c>
      <c r="D5847" s="1" t="str">
        <f aca="false">IF(ISBLANK(A5847),"",C5847)</f>
        <v>tblra.28.c:0 "Zehn Oorlog!"</v>
      </c>
    </row>
    <row r="5848" customFormat="false" ht="13.8" hidden="false" customHeight="false" outlineLevel="0" collapsed="false">
      <c r="A5848" s="1" t="s">
        <v>10273</v>
      </c>
      <c r="B5848" s="1" t="s">
        <v>10274</v>
      </c>
      <c r="C5848" s="1" t="str">
        <f aca="false">A5848 &amp;" " &amp;"""" &amp;B5848 &amp;""""</f>
        <v>tblra.38.t:0 "Die Wahlkampagne 1936 beginnt!"</v>
      </c>
      <c r="D5848" s="1" t="str">
        <f aca="false">IF(ISBLANK(A5848),"",C5848)</f>
        <v>tblra.38.t:0 "Die Wahlkampagne 1936 beginnt!"</v>
      </c>
    </row>
    <row r="5849" customFormat="false" ht="13.8" hidden="false" customHeight="false" outlineLevel="0" collapsed="false">
      <c r="A5849" s="1" t="s">
        <v>10275</v>
      </c>
      <c r="B5849" s="1" t="s">
        <v>10276</v>
      </c>
      <c r="C5849" s="1" t="str">
        <f aca="false">A5849 &amp;" " &amp;"""" &amp;B5849 &amp;""""</f>
        <v>tblra.38.d:0 "Die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v>
      </c>
      <c r="D5849" s="1" t="str">
        <f aca="false">IF(ISBLANK(A5849),"",C5849)</f>
        <v>tblra.38.d:0 "Die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v>
      </c>
    </row>
    <row r="5850" customFormat="false" ht="13.8" hidden="false" customHeight="false" outlineLevel="0" collapsed="false">
      <c r="A5850" s="1" t="s">
        <v>10277</v>
      </c>
      <c r="B5850" s="1" t="s">
        <v>10278</v>
      </c>
      <c r="C5850" s="1" t="str">
        <f aca="false">A5850 &amp;" " &amp;"""" &amp;B5850 &amp;""""</f>
        <v>tblra.38.a:0 "Wir werden ein großes Treffen organisieren!"</v>
      </c>
      <c r="D5850" s="1" t="str">
        <f aca="false">IF(ISBLANK(A5850),"",C5850)</f>
        <v>tblra.38.a:0 "Wir werden ein großes Treffen organisieren!"</v>
      </c>
    </row>
    <row r="5851" customFormat="false" ht="13.8" hidden="false" customHeight="false" outlineLevel="0" collapsed="false">
      <c r="A5851" s="1" t="s">
        <v>10279</v>
      </c>
      <c r="B5851" s="1" t="s">
        <v>10280</v>
      </c>
      <c r="C5851" s="1" t="str">
        <f aca="false">A5851 &amp;" " &amp;"""" &amp;B5851 &amp;""""</f>
        <v>tblra.39.t:0 "Demokratische Union zerbrochen!"</v>
      </c>
      <c r="D5851" s="1" t="str">
        <f aca="false">IF(ISBLANK(A5851),"",C5851)</f>
        <v>tblra.39.t:0 "Demokratische Union zerbrochen!"</v>
      </c>
    </row>
    <row r="5852" customFormat="false" ht="13.8" hidden="false" customHeight="false" outlineLevel="0" collapsed="false">
      <c r="A5852" s="1" t="s">
        <v>10281</v>
      </c>
      <c r="B5852" s="1" t="s">
        <v>10282</v>
      </c>
      <c r="C5852" s="1" t="str">
        <f aca="false">A5852 &amp;" " &amp;"""" &amp;B5852 &amp;""""</f>
        <v>tblra.39.d:0 "Aufgrund der Entwicklung der politischen Situation in Belgien hat sich die politische Union zugunsten des Krieges nun aufgelöst."</v>
      </c>
      <c r="D5852" s="1" t="str">
        <f aca="false">IF(ISBLANK(A5852),"",C5852)</f>
        <v>tblra.39.d:0 "Aufgrund der Entwicklung der politischen Situation in Belgien hat sich die politische Union zugunsten des Krieges nun aufgelöst."</v>
      </c>
    </row>
    <row r="5853" customFormat="false" ht="13.8" hidden="false" customHeight="false" outlineLevel="0" collapsed="false">
      <c r="A5853" s="1" t="s">
        <v>10283</v>
      </c>
      <c r="B5853" s="1" t="s">
        <v>1085</v>
      </c>
      <c r="C5853" s="1" t="str">
        <f aca="false">A5853 &amp;" " &amp;"""" &amp;B5853 &amp;""""</f>
        <v>tblra.39.a:0 "Ok"</v>
      </c>
      <c r="D5853" s="1" t="str">
        <f aca="false">IF(ISBLANK(A5853),"",C5853)</f>
        <v>tblra.39.a:0 "Ok"</v>
      </c>
    </row>
    <row r="5854" customFormat="false" ht="13.8" hidden="false" customHeight="false" outlineLevel="0" collapsed="false">
      <c r="A5854" s="1" t="s">
        <v>10284</v>
      </c>
      <c r="B5854" s="1" t="s">
        <v>10285</v>
      </c>
      <c r="C5854" s="1" t="str">
        <f aca="false">A5854 &amp;" " &amp;"""" &amp;B5854 &amp;""""</f>
        <v>tblra.40.t:0 "Joseph Jacquemotte ist tot!"</v>
      </c>
      <c r="D5854" s="1" t="str">
        <f aca="false">IF(ISBLANK(A5854),"",C5854)</f>
        <v>tblra.40.t:0 "Joseph Jacquemotte ist tot!"</v>
      </c>
    </row>
    <row r="5855" customFormat="false" ht="13.8" hidden="false" customHeight="false" outlineLevel="0" collapsed="false">
      <c r="A5855" s="1" t="s">
        <v>10286</v>
      </c>
      <c r="B5855" s="1" t="s">
        <v>10287</v>
      </c>
      <c r="C5855" s="1" t="str">
        <f aca="false">A5855 &amp;" " &amp;"""" &amp;B5855 &amp;""""</f>
        <v>tblra.40.d:0 "Die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v>
      </c>
      <c r="D5855" s="1" t="str">
        <f aca="false">IF(ISBLANK(A5855),"",C5855)</f>
        <v>tblra.40.d:0 "Die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v>
      </c>
    </row>
    <row r="5856" customFormat="false" ht="13.8" hidden="false" customHeight="false" outlineLevel="0" collapsed="false">
      <c r="A5856" s="1" t="s">
        <v>10288</v>
      </c>
      <c r="B5856" s="1" t="s">
        <v>10289</v>
      </c>
      <c r="C5856" s="1" t="str">
        <f aca="false">A5856 &amp;" " &amp;"""" &amp;B5856 &amp;""""</f>
        <v>tblra.40.a:0 "Relecom ist die Wahl Moskaus, er wird die Partei führen."</v>
      </c>
      <c r="D5856" s="1" t="str">
        <f aca="false">IF(ISBLANK(A5856),"",C5856)</f>
        <v>tblra.40.a:0 "Relecom ist die Wahl Moskaus, er wird die Partei führen."</v>
      </c>
    </row>
    <row r="5857" customFormat="false" ht="13.8" hidden="false" customHeight="false" outlineLevel="0" collapsed="false">
      <c r="A5857" s="1" t="s">
        <v>10290</v>
      </c>
      <c r="B5857" s="1" t="s">
        <v>10291</v>
      </c>
      <c r="C5857" s="1" t="str">
        <f aca="false">A5857 &amp;" " &amp;"""" &amp;B5857 &amp;""""</f>
        <v>tblra.40.b:0 "Julien Lahaut soll die Kommunisten in Belgien führen."</v>
      </c>
      <c r="D5857" s="1" t="str">
        <f aca="false">IF(ISBLANK(A5857),"",C5857)</f>
        <v>tblra.40.b:0 "Julien Lahaut soll die Kommunisten in Belgien führen."</v>
      </c>
    </row>
    <row r="5858" customFormat="false" ht="13.8" hidden="false" customHeight="false" outlineLevel="0" collapsed="false">
      <c r="A5858" s="1" t="s">
        <v>10292</v>
      </c>
      <c r="B5858" s="1" t="s">
        <v>10293</v>
      </c>
      <c r="C5858" s="1" t="str">
        <f aca="false">A5858 &amp;" " &amp;"""" &amp;B5858 &amp;""""</f>
        <v>tblra.41.t:0 "Abwahl der Rexisten-Vertreter erzwingt Teilwahlen. Paul Van Zeeland wird gegen Léon Degrelle antreten!"</v>
      </c>
      <c r="D5858" s="1" t="str">
        <f aca="false">IF(ISBLANK(A5858),"",C5858)</f>
        <v>tblra.41.t:0 "Abwahl der Rexisten-Vertreter erzwingt Teilwahlen. Paul Van Zeeland wird gegen Léon Degrelle antreten!"</v>
      </c>
    </row>
    <row r="5859" customFormat="false" ht="13.8" hidden="false" customHeight="false" outlineLevel="0" collapsed="false">
      <c r="A5859" s="1" t="s">
        <v>10294</v>
      </c>
      <c r="B5859" s="1" t="s">
        <v>10295</v>
      </c>
      <c r="C5859" s="1" t="str">
        <f aca="false">A5859 &amp;" " &amp;"""" &amp;B5859 &amp;""""</f>
        <v>tblra.41.d:0 "In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v>
      </c>
      <c r="D5859" s="1" t="str">
        <f aca="false">IF(ISBLANK(A5859),"",C5859)</f>
        <v>tblra.41.d:0 "In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v>
      </c>
    </row>
    <row r="5860" customFormat="false" ht="13.8" hidden="false" customHeight="false" outlineLevel="0" collapsed="false">
      <c r="A5860" s="1" t="s">
        <v>10296</v>
      </c>
      <c r="B5860" s="1" t="s">
        <v>10297</v>
      </c>
      <c r="C5860" s="1" t="str">
        <f aca="false">A5860 &amp;" " &amp;"""" &amp;B5860 &amp;""""</f>
        <v>tblra.41.a:0 "L'union fait la force - Eendracht maakt macht!"</v>
      </c>
      <c r="D5860" s="1" t="str">
        <f aca="false">IF(ISBLANK(A5860),"",C5860)</f>
        <v>tblra.41.a:0 "L'union fait la force - Eendracht maakt macht!"</v>
      </c>
    </row>
    <row r="5861" customFormat="false" ht="13.8" hidden="false" customHeight="false" outlineLevel="0" collapsed="false">
      <c r="A5861" s="1" t="s">
        <v>10298</v>
      </c>
      <c r="B5861" s="1" t="s">
        <v>10299</v>
      </c>
      <c r="C5861" s="1" t="str">
        <f aca="false">A5861 &amp;" " &amp;"""" &amp;B5861 &amp;""""</f>
        <v>tblra.41.b:0 "Für ein sauberes Regime, wählt Degrelle!"</v>
      </c>
      <c r="D5861" s="1" t="str">
        <f aca="false">IF(ISBLANK(A5861),"",C5861)</f>
        <v>tblra.41.b:0 "Für ein sauberes Regime, wählt Degrelle!"</v>
      </c>
    </row>
    <row r="5862" customFormat="false" ht="13.8" hidden="false" customHeight="false" outlineLevel="0" collapsed="false">
      <c r="A5862" s="1" t="s">
        <v>10300</v>
      </c>
      <c r="B5862" s="1" t="s">
        <v>10301</v>
      </c>
      <c r="C5862" s="1" t="str">
        <f aca="false">A5862 &amp;" " &amp;"""" &amp;B5862 &amp;""""</f>
        <v>tblra.42.t:0 "Die 1919 geraubten deutschen Gebiete."</v>
      </c>
      <c r="D5862" s="1" t="str">
        <f aca="false">IF(ISBLANK(A5862),"",C5862)</f>
        <v>tblra.42.t:0 "Die 1919 geraubten deutschen Gebiete."</v>
      </c>
    </row>
    <row r="5863" customFormat="false" ht="13.8" hidden="false" customHeight="false" outlineLevel="0" collapsed="false">
      <c r="A5863" s="1" t="s">
        <v>10302</v>
      </c>
      <c r="B5863" s="1" t="s">
        <v>10303</v>
      </c>
      <c r="C5863" s="1" t="str">
        <f aca="false">A5863 &amp;" " &amp;"""" &amp;B5863 &amp;""""</f>
        <v>tblra.42.d:0 "Am Ende des Ersten Weltkriegs annektierte sogar Belgien ein Stück unseres Territoriums. Unsere geplante Offensive rund um die Maginot-Linie wird eine perfekte Gelegenheit sein, ein weiteres Kapitel des Versailler Diktats zu revidieren."</v>
      </c>
      <c r="D5863" s="1" t="str">
        <f aca="false">IF(ISBLANK(A5863),"",C5863)</f>
        <v>tblra.42.d:0 "Am Ende des Ersten Weltkriegs annektierte sogar Belgien ein Stück unseres Territoriums. Unsere geplante Offensive rund um die Maginot-Linie wird eine perfekte Gelegenheit sein, ein weiteres Kapitel des Versailler Diktats zu revidieren."</v>
      </c>
    </row>
    <row r="5864" customFormat="false" ht="13.8" hidden="false" customHeight="false" outlineLevel="0" collapsed="false">
      <c r="A5864" s="1" t="s">
        <v>10304</v>
      </c>
      <c r="B5864" s="1" t="s">
        <v>10305</v>
      </c>
      <c r="C5864" s="1" t="str">
        <f aca="false">A5864 &amp;" " &amp;"""" &amp;B5864 &amp;""""</f>
        <v>tblra.42.a:0 "Auch diese Gebiete gehören dem Vaterland!"</v>
      </c>
      <c r="D5864" s="1" t="str">
        <f aca="false">IF(ISBLANK(A5864),"",C5864)</f>
        <v>tblra.42.a:0 "Auch diese Gebiete gehören dem Vaterland!"</v>
      </c>
    </row>
    <row r="5865" customFormat="false" ht="13.8" hidden="false" customHeight="false" outlineLevel="0" collapsed="false">
      <c r="A5865" s="1" t="s">
        <v>10306</v>
      </c>
      <c r="B5865" s="1" t="s">
        <v>10307</v>
      </c>
      <c r="C5865" s="1" t="str">
        <f aca="false">A5865 &amp;" " &amp;"""" &amp;B5865 &amp;""""</f>
        <v>tblra.43.t:0 "Léon Degrelle verkündet den Anbruch des Thiois-Reiches"</v>
      </c>
      <c r="D5865" s="1" t="str">
        <f aca="false">IF(ISBLANK(A5865),"",C5865)</f>
        <v>tblra.43.t:0 "Léon Degrelle verkündet den Anbruch des Thiois-Reiches"</v>
      </c>
    </row>
    <row r="5866" customFormat="false" ht="13.8" hidden="false" customHeight="false" outlineLevel="0" collapsed="false">
      <c r="A5866" s="1" t="s">
        <v>10308</v>
      </c>
      <c r="B5866" s="1" t="s">
        <v>10309</v>
      </c>
      <c r="C5866" s="1" t="str">
        <f aca="false">A5866 &amp;" " &amp;"""" &amp;B5866 &amp;""""</f>
        <v>tblra.43.d:0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c r="D5866" s="1" t="str">
        <f aca="false">IF(ISBLANK(A5866),"",C5866)</f>
        <v>tblra.43.d:0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row>
    <row r="5867" customFormat="false" ht="13.8" hidden="false" customHeight="false" outlineLevel="0" collapsed="false">
      <c r="A5867" s="1" t="s">
        <v>10310</v>
      </c>
      <c r="B5867" s="1" t="s">
        <v>10311</v>
      </c>
      <c r="C5867" s="1" t="str">
        <f aca="false">A5867 &amp;" " &amp;"""" &amp;B5867 &amp;""""</f>
        <v>tblra.43.a:0 "Heute ist endlich ein kaiserliches Volk erwacht!"</v>
      </c>
      <c r="D5867" s="1" t="str">
        <f aca="false">IF(ISBLANK(A5867),"",C5867)</f>
        <v>tblra.43.a:0 "Heute ist endlich ein kaiserliches Volk erwacht!"</v>
      </c>
    </row>
    <row r="5868" customFormat="false" ht="13.8" hidden="false" customHeight="false" outlineLevel="0" collapsed="false">
      <c r="A5868" s="1" t="s">
        <v>10312</v>
      </c>
      <c r="B5868" s="1" t="s">
        <v>10313</v>
      </c>
      <c r="C5868" s="1" t="str">
        <f aca="false">A5868 &amp;" " &amp;"""" &amp;B5868 &amp;""""</f>
        <v>tblra.44.t:0 "Joris Van Severen verkündet die Morgendämmerung des Dietschen Rijks"</v>
      </c>
      <c r="D5868" s="1" t="str">
        <f aca="false">IF(ISBLANK(A5868),"",C5868)</f>
        <v>tblra.44.t:0 "Joris Van Severen verkündet die Morgendämmerung des Dietschen Rijks"</v>
      </c>
    </row>
    <row r="5869" customFormat="false" ht="13.8" hidden="false" customHeight="false" outlineLevel="0" collapsed="false">
      <c r="A5869" s="1" t="s">
        <v>10314</v>
      </c>
      <c r="B5869" s="1" t="s">
        <v>10315</v>
      </c>
      <c r="C5869" s="1" t="str">
        <f aca="false">A5869 &amp;" " &amp;"""" &amp;B5869 &amp;""""</f>
        <v>tblra.44.d:0 "\In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v>
      </c>
      <c r="D5869" s="1" t="str">
        <f aca="false">IF(ISBLANK(A5869),"",C5869)</f>
        <v>tblra.44.d:0 "\In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v>
      </c>
    </row>
    <row r="5870" customFormat="false" ht="13.8" hidden="false" customHeight="false" outlineLevel="0" collapsed="false">
      <c r="A5870" s="1" t="s">
        <v>10316</v>
      </c>
      <c r="B5870" s="1" t="s">
        <v>10317</v>
      </c>
      <c r="C5870" s="1" t="str">
        <f aca="false">A5870 &amp;" " &amp;"""" &amp;B5870 &amp;""""</f>
        <v>tblra.44.a:0 "Heute, nach Jahrhunderten, sind wir endlich wirklich geeint!"</v>
      </c>
      <c r="D5870" s="1" t="str">
        <f aca="false">IF(ISBLANK(A5870),"",C5870)</f>
        <v>tblra.44.a:0 "Heute, nach Jahrhunderten, sind wir endlich wirklich geeint!"</v>
      </c>
    </row>
    <row r="5871" customFormat="false" ht="13.8" hidden="false" customHeight="false" outlineLevel="0" collapsed="false">
      <c r="A5871" s="1" t="s">
        <v>10318</v>
      </c>
      <c r="B5871" s="1" t="s">
        <v>10319</v>
      </c>
      <c r="C5871" s="1" t="str">
        <f aca="false">A5871 &amp;" " &amp;"""" &amp;B5871 &amp;""""</f>
        <v>tblra.49.t:0 "Joris Van Severen wird von französischen Soldaten getötet"</v>
      </c>
      <c r="D5871" s="1" t="str">
        <f aca="false">IF(ISBLANK(A5871),"",C5871)</f>
        <v>tblra.49.t:0 "Joris Van Severen wird von französischen Soldaten getötet"</v>
      </c>
    </row>
    <row r="5872" customFormat="false" ht="13.8" hidden="false" customHeight="false" outlineLevel="0" collapsed="false">
      <c r="A5872" s="1" t="s">
        <v>10320</v>
      </c>
      <c r="B5872" s="1" t="s">
        <v>10321</v>
      </c>
      <c r="C5872" s="1" t="str">
        <f aca="false">A5872 &amp;" " &amp;"""" &amp;B5872 &amp;""""</f>
        <v>tblra.49.d:0 "Zu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v>
      </c>
      <c r="D5872" s="1" t="str">
        <f aca="false">IF(ISBLANK(A5872),"",C5872)</f>
        <v>tblra.49.d:0 "Zu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v>
      </c>
    </row>
    <row r="5873" customFormat="false" ht="13.8" hidden="false" customHeight="false" outlineLevel="0" collapsed="false">
      <c r="A5873" s="1" t="s">
        <v>10322</v>
      </c>
      <c r="B5873" s="1" t="s">
        <v>10323</v>
      </c>
      <c r="C5873" s="1" t="str">
        <f aca="false">A5873 &amp;" " &amp;"""" &amp;B5873 &amp;""""</f>
        <v>tblra.49.a:0 "Ein Opfer unter Tausenden in diesem Krieg."</v>
      </c>
      <c r="D5873" s="1" t="str">
        <f aca="false">IF(ISBLANK(A5873),"",C5873)</f>
        <v>tblra.49.a:0 "Ein Opfer unter Tausenden in diesem Krieg."</v>
      </c>
    </row>
    <row r="5874" customFormat="false" ht="13.8" hidden="false" customHeight="false" outlineLevel="0" collapsed="false">
      <c r="A5874" s="1" t="s">
        <v>10324</v>
      </c>
      <c r="B5874" s="1" t="s">
        <v>10325</v>
      </c>
      <c r="C5874" s="1" t="str">
        <f aca="false">A5874 &amp;" " &amp;"""" &amp;B5874 &amp;""""</f>
        <v>tblra.50.t:0 "Joris Van Severen verkündet die Wiedervereinigung von ganz Flandern"</v>
      </c>
      <c r="D5874" s="1" t="str">
        <f aca="false">IF(ISBLANK(A5874),"",C5874)</f>
        <v>tblra.50.t:0 "Joris Van Severen verkündet die Wiedervereinigung von ganz Flandern"</v>
      </c>
    </row>
    <row r="5875" customFormat="false" ht="13.8" hidden="false" customHeight="false" outlineLevel="0" collapsed="false">
      <c r="A5875" s="1" t="s">
        <v>10326</v>
      </c>
      <c r="B5875" s="1" t="s">
        <v>10327</v>
      </c>
      <c r="C5875" s="1" t="str">
        <f aca="false">A5875 &amp;" " &amp;"""" &amp;B5875 &amp;""""</f>
        <v>tblra.50.d:0 "Nun, da Flandern wieder vereint ist, ist es an der Zeit, unsere Eroberung der Landschaft zu markieren. Lille wird nun Rijsel heißen und Dunkerque wird seinen ursprünglichen Namen zurückerhalten: Duinkerke."</v>
      </c>
      <c r="D5875" s="1" t="str">
        <f aca="false">IF(ISBLANK(A5875),"",C5875)</f>
        <v>tblra.50.d:0 "Nun, da Flandern wieder vereint ist, ist es an der Zeit, unsere Eroberung der Landschaft zu markieren. Lille wird nun Rijsel heißen und Dunkerque wird seinen ursprünglichen Namen zurückerhalten: Duinkerke."</v>
      </c>
    </row>
    <row r="5876" customFormat="false" ht="13.8" hidden="false" customHeight="false" outlineLevel="0" collapsed="false">
      <c r="A5876" s="1" t="s">
        <v>10328</v>
      </c>
      <c r="B5876" s="1" t="s">
        <v>10329</v>
      </c>
      <c r="C5876" s="1" t="str">
        <f aca="false">A5876 &amp;" " &amp;"""" &amp;B5876 &amp;""""</f>
        <v>tblra.50.a:0 "Alles voor Vlaanderen, Vlaanderen voor Kristus."</v>
      </c>
      <c r="D5876" s="1" t="str">
        <f aca="false">IF(ISBLANK(A5876),"",C5876)</f>
        <v>tblra.50.a:0 "Alles voor Vlaanderen, Vlaanderen voor Kristus."</v>
      </c>
    </row>
    <row r="5877" customFormat="false" ht="13.8" hidden="false" customHeight="false" outlineLevel="0" collapsed="false">
      <c r="A5877" s="1" t="s">
        <v>10330</v>
      </c>
      <c r="B5877" s="1" t="s">
        <v>10331</v>
      </c>
      <c r="C5877" s="1" t="str">
        <f aca="false">A5877 &amp;" " &amp;"""" &amp;B5877 &amp;""""</f>
        <v>tblra.50.b:0 ""Sie haben Flandern vergessen, das ist hoffnungslos." #Sie haben Flandern vergessen, das ist hoffnungslos."</v>
      </c>
      <c r="D5877" s="1" t="str">
        <f aca="false">IF(ISBLANK(A5877),"",C5877)</f>
        <v>tblra.50.b:0 ""Sie haben Flandern vergessen, das ist hoffnungslos." #Sie haben Flandern vergessen, das ist hoffnungslos."</v>
      </c>
    </row>
    <row r="5878" customFormat="false" ht="13.8" hidden="false" customHeight="false" outlineLevel="0" collapsed="false">
      <c r="A5878" s="1" t="s">
        <v>10332</v>
      </c>
      <c r="B5878" s="1" t="s">
        <v>10333</v>
      </c>
      <c r="C5878" s="1" t="str">
        <f aca="false">A5878 &amp;" " &amp;"""" &amp;B5878 &amp;""""</f>
        <v>tblra.51.t:0 "Nordfrankreich befreit"</v>
      </c>
      <c r="D5878" s="1" t="str">
        <f aca="false">IF(ISBLANK(A5878),"",C5878)</f>
        <v>tblra.51.t:0 "Nordfrankreich befreit"</v>
      </c>
    </row>
    <row r="5879" customFormat="false" ht="13.8" hidden="false" customHeight="false" outlineLevel="0" collapsed="false">
      <c r="A5879" s="1" t="s">
        <v>10334</v>
      </c>
      <c r="B5879" s="1" t="s">
        <v>10335</v>
      </c>
      <c r="C5879" s="1" t="str">
        <f aca="false">A5879 &amp;" " &amp;"""" &amp;B5879 &amp;""""</f>
        <v>tblra.51.d:0 "Jetzt, da der Norden wieder frei ist, müssen die Städte ihren wahren Namen wiederfinden. De Gaulle wurde in Lille geboren, nicht in Ri-je-zelle."</v>
      </c>
      <c r="D5879" s="1" t="str">
        <f aca="false">IF(ISBLANK(A5879),"",C5879)</f>
        <v>tblra.51.d:0 "Jetzt, da der Norden wieder frei ist, müssen die Städte ihren wahren Namen wiederfinden. De Gaulle wurde in Lille geboren, nicht in Ri-je-zelle."</v>
      </c>
    </row>
    <row r="5880" customFormat="false" ht="13.8" hidden="false" customHeight="false" outlineLevel="0" collapsed="false">
      <c r="A5880" s="1" t="s">
        <v>10336</v>
      </c>
      <c r="B5880" s="1" t="s">
        <v>10337</v>
      </c>
      <c r="C5880" s="1" t="str">
        <f aca="false">A5880 &amp;" " &amp;"""" &amp;B5880 &amp;""""</f>
        <v>tblra.51.a:0 "La France retrouve son individible unité."</v>
      </c>
      <c r="D5880" s="1" t="str">
        <f aca="false">IF(ISBLANK(A5880),"",C5880)</f>
        <v>tblra.51.a:0 "La France retrouve son individible unité."</v>
      </c>
    </row>
    <row r="5881" customFormat="false" ht="13.8" hidden="false" customHeight="false" outlineLevel="0" collapsed="false">
      <c r="A5881" s="1" t="s">
        <v>10338</v>
      </c>
      <c r="B5881" s="1" t="s">
        <v>10339</v>
      </c>
      <c r="C5881" s="1" t="str">
        <f aca="false">A5881 &amp;" " &amp;"""" &amp;B5881 &amp;""""</f>
        <v>tblra.52.t:0 "Die alten FT-17"</v>
      </c>
      <c r="D5881" s="1" t="str">
        <f aca="false">IF(ISBLANK(A5881),"",C5881)</f>
        <v>tblra.52.t:0 "Die alten FT-17"</v>
      </c>
    </row>
    <row r="5882" customFormat="false" ht="13.8" hidden="false" customHeight="false" outlineLevel="0" collapsed="false">
      <c r="A5882" s="1" t="s">
        <v>10340</v>
      </c>
      <c r="B5882" s="1" t="s">
        <v>10341</v>
      </c>
      <c r="C5882" s="1" t="str">
        <f aca="false">A5882 &amp;" " &amp;"""" &amp;B5882 &amp;""""</f>
        <v>tblra.52.d:0 "14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v>
      </c>
      <c r="D5882" s="1" t="str">
        <f aca="false">IF(ISBLANK(A5882),"",C5882)</f>
        <v>tblra.52.d:0 "14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v>
      </c>
    </row>
    <row r="5883" customFormat="false" ht="13.8" hidden="false" customHeight="false" outlineLevel="0" collapsed="false">
      <c r="A5883" s="1" t="s">
        <v>10342</v>
      </c>
      <c r="B5883" s="1" t="s">
        <v>10343</v>
      </c>
      <c r="C5883" s="1" t="str">
        <f aca="false">A5883 &amp;" " &amp;"""" &amp;B5883 &amp;""""</f>
        <v>tblra.52.a:0 "Schenken Sie sie vorerst der Gendarmerie"</v>
      </c>
      <c r="D5883" s="1" t="str">
        <f aca="false">IF(ISBLANK(A5883),"",C5883)</f>
        <v>tblra.52.a:0 "Schenken Sie sie vorerst der Gendarmerie"</v>
      </c>
    </row>
    <row r="5884" customFormat="false" ht="13.8" hidden="false" customHeight="false" outlineLevel="0" collapsed="false">
      <c r="A5884" s="1" t="s">
        <v>10344</v>
      </c>
      <c r="B5884" s="1" t="s">
        <v>10345</v>
      </c>
      <c r="C5884" s="1" t="str">
        <f aca="false">A5884 &amp;" " &amp;"""" &amp;B5884 &amp;""""</f>
        <v>tblra.53.t:0 "Das Artillerie-Lager"</v>
      </c>
      <c r="D5884" s="1" t="str">
        <f aca="false">IF(ISBLANK(A5884),"",C5884)</f>
        <v>tblra.53.t:0 "Das Artillerie-Lager"</v>
      </c>
    </row>
    <row r="5885" customFormat="false" ht="13.8" hidden="false" customHeight="false" outlineLevel="0" collapsed="false">
      <c r="A5885" s="1" t="s">
        <v>10346</v>
      </c>
      <c r="B5885" s="1" t="s">
        <v>10347</v>
      </c>
      <c r="C5885" s="1" t="str">
        <f aca="false">A5885 &amp;" " &amp;"""" &amp;B5885 &amp;""""</f>
        <v>tblra.53.d:0 "Alte 105-mm-Geschütze warten in unseren Arsenalen auf ihren Einsatz."</v>
      </c>
      <c r="D5885" s="1" t="str">
        <f aca="false">IF(ISBLANK(A5885),"",C5885)</f>
        <v>tblra.53.d:0 "Alte 105-mm-Geschütze warten in unseren Arsenalen auf ihren Einsatz."</v>
      </c>
    </row>
    <row r="5886" customFormat="false" ht="13.8" hidden="false" customHeight="false" outlineLevel="0" collapsed="false">
      <c r="A5886" s="1" t="s">
        <v>10348</v>
      </c>
      <c r="B5886" s="1" t="s">
        <v>10349</v>
      </c>
      <c r="C5886" s="1" t="str">
        <f aca="false">A5886 &amp;" " &amp;"""" &amp;B5886 &amp;""""</f>
        <v>tblra.53.a:0 "Wir müssen sie unseren Divisionen zuweisen."</v>
      </c>
      <c r="D5886" s="1" t="str">
        <f aca="false">IF(ISBLANK(A5886),"",C5886)</f>
        <v>tblra.53.a:0 "Wir müssen sie unseren Divisionen zuweisen."</v>
      </c>
    </row>
    <row r="5887" customFormat="false" ht="13.8" hidden="false" customHeight="false" outlineLevel="0" collapsed="false">
      <c r="A5887" s="1" t="s">
        <v>10350</v>
      </c>
      <c r="B5887" s="1" t="s">
        <v>10351</v>
      </c>
      <c r="C5887" s="1" t="str">
        <f aca="false">A5887 &amp;" " &amp;"""" &amp;B5887 &amp;""""</f>
        <v>tblra.54.t:0 "Das Artillerie-Lager - Die schwedischen Geschütze"</v>
      </c>
      <c r="D5887" s="1" t="str">
        <f aca="false">IF(ISBLANK(A5887),"",C5887)</f>
        <v>tblra.54.t:0 "Das Artillerie-Lager - Die schwedischen Geschütze"</v>
      </c>
    </row>
    <row r="5888" customFormat="false" ht="13.8" hidden="false" customHeight="false" outlineLevel="0" collapsed="false">
      <c r="A5888" s="1" t="s">
        <v>10352</v>
      </c>
      <c r="B5888" s="1" t="s">
        <v>10353</v>
      </c>
      <c r="C5888" s="1" t="str">
        <f aca="false">A5888 &amp;" " &amp;"""" &amp;B5888 &amp;""""</f>
        <v>tblra.54.d:0 "Die im letzten Jahr gekauften Bofors-Gebirgsgeschütze wurden zu den Beständen an älteren 75-mm-Geschützen hinzugefügt und warten nun in unseren Arsenalen."</v>
      </c>
      <c r="D5888" s="1" t="str">
        <f aca="false">IF(ISBLANK(A5888),"",C5888)</f>
        <v>tblra.54.d:0 "Die im letzten Jahr gekauften Bofors-Gebirgsgeschütze wurden zu den Beständen an älteren 75-mm-Geschützen hinzugefügt und warten nun in unseren Arsenalen."</v>
      </c>
    </row>
    <row r="5889" customFormat="false" ht="13.8" hidden="false" customHeight="false" outlineLevel="0" collapsed="false">
      <c r="A5889" s="1" t="s">
        <v>10354</v>
      </c>
      <c r="B5889" s="1" t="s">
        <v>10349</v>
      </c>
      <c r="C5889" s="1" t="str">
        <f aca="false">A5889 &amp;" " &amp;"""" &amp;B5889 &amp;""""</f>
        <v>tblra.54.a:0 "Wir müssen sie unseren Divisionen zuweisen."</v>
      </c>
      <c r="D5889" s="1" t="str">
        <f aca="false">IF(ISBLANK(A5889),"",C5889)</f>
        <v>tblra.54.a:0 "Wir müssen sie unseren Divisionen zuweisen."</v>
      </c>
    </row>
    <row r="5890" customFormat="false" ht="13.8" hidden="false" customHeight="false" outlineLevel="0" collapsed="false">
      <c r="A5890" s="1" t="s">
        <v>10355</v>
      </c>
      <c r="B5890" s="1" t="s">
        <v>10356</v>
      </c>
      <c r="C5890" s="1" t="str">
        <f aca="false">A5890 &amp;" " &amp;"""" &amp;B5890 &amp;""""</f>
        <v>tblra.55.t:0 "Hubert Pierlot zurückgetreten"</v>
      </c>
      <c r="D5890" s="1" t="str">
        <f aca="false">IF(ISBLANK(A5890),"",C5890)</f>
        <v>tblra.55.t:0 "Hubert Pierlot zurückgetreten"</v>
      </c>
    </row>
    <row r="5891" customFormat="false" ht="13.8" hidden="false" customHeight="false" outlineLevel="0" collapsed="false">
      <c r="A5891" s="1" t="s">
        <v>10357</v>
      </c>
      <c r="B5891" s="1" t="s">
        <v>10358</v>
      </c>
      <c r="C5891" s="1" t="str">
        <f aca="false">A5891 &amp;" " &amp;"""" &amp;B5891 &amp;""""</f>
        <v>tblra.55.d:0 "Ermüdet von den Jahren des Krieges hat Hubert Pierlot beschlossen, seinen Rücktritt einzureichen. Achille Van Acker wird eine fast identische Regierung führen."</v>
      </c>
      <c r="D5891" s="1" t="str">
        <f aca="false">IF(ISBLANK(A5891),"",C5891)</f>
        <v>tblra.55.d:0 "Ermüdet von den Jahren des Krieges hat Hubert Pierlot beschlossen, seinen Rücktritt einzureichen. Achille Van Acker wird eine fast identische Regierung führen."</v>
      </c>
    </row>
    <row r="5892" customFormat="false" ht="13.8" hidden="false" customHeight="false" outlineLevel="0" collapsed="false">
      <c r="A5892" s="1" t="s">
        <v>10359</v>
      </c>
      <c r="B5892" s="1" t="s">
        <v>10360</v>
      </c>
      <c r="C5892" s="1" t="str">
        <f aca="false">A5892 &amp;" " &amp;"""" &amp;B5892 &amp;""""</f>
        <v>tblra.55.a:0 "Ein einfacher Übergang"</v>
      </c>
      <c r="D5892" s="1" t="str">
        <f aca="false">IF(ISBLANK(A5892),"",C5892)</f>
        <v>tblra.55.a:0 "Ein einfacher Übergang"</v>
      </c>
    </row>
    <row r="5893" customFormat="false" ht="13.8" hidden="false" customHeight="false" outlineLevel="0" collapsed="false">
      <c r="A5893" s="1" t="s">
        <v>10361</v>
      </c>
      <c r="B5893" s="1" t="s">
        <v>10362</v>
      </c>
      <c r="C5893" s="1" t="str">
        <f aca="false">A5893 &amp;" " &amp;"""" &amp;B5893 &amp;""""</f>
        <v>tblra.56.t:0 "Verschiffung von Katanga-Uran gestoppt"</v>
      </c>
      <c r="D5893" s="1" t="str">
        <f aca="false">IF(ISBLANK(A5893),"",C5893)</f>
        <v>tblra.56.t:0 "Verschiffung von Katanga-Uran gestoppt"</v>
      </c>
    </row>
    <row r="5894" customFormat="false" ht="13.8" hidden="false" customHeight="false" outlineLevel="0" collapsed="false">
      <c r="A5894" s="1" t="s">
        <v>10363</v>
      </c>
      <c r="B5894" s="1" t="s">
        <v>10364</v>
      </c>
      <c r="C5894" s="1" t="str">
        <f aca="false">A5894 &amp;" " &amp;"""" &amp;B5894 &amp;""""</f>
        <v>tblra.56.d:0 "Da Belgien die Kontrolle über Katanga verloren hat oder unsere Zusammenarbeit mit der belgischen Regierung abgebrochen wurde, haben wir keinen Zugang mehr zu dem wertvollen Katanga-Uran."</v>
      </c>
      <c r="D5894" s="1" t="str">
        <f aca="false">IF(ISBLANK(A5894),"",C5894)</f>
        <v>tblra.56.d:0 "Da Belgien die Kontrolle über Katanga verloren hat oder unsere Zusammenarbeit mit der belgischen Regierung abgebrochen wurde, haben wir keinen Zugang mehr zu dem wertvollen Katanga-Uran."</v>
      </c>
    </row>
    <row r="5895" customFormat="false" ht="13.8" hidden="false" customHeight="false" outlineLevel="0" collapsed="false">
      <c r="A5895" s="1" t="s">
        <v>10365</v>
      </c>
      <c r="B5895" s="1" t="s">
        <v>10366</v>
      </c>
      <c r="C5895" s="1" t="str">
        <f aca="false">A5895 &amp;" " &amp;"""" &amp;B5895 &amp;""""</f>
        <v>tblra.56.a:0 "Wir müssen ohne es weitermachen."</v>
      </c>
      <c r="D5895" s="1" t="str">
        <f aca="false">IF(ISBLANK(A5895),"",C5895)</f>
        <v>tblra.56.a:0 "Wir müssen ohne es weitermachen."</v>
      </c>
    </row>
    <row r="5896" customFormat="false" ht="13.8" hidden="false" customHeight="false" outlineLevel="0" collapsed="false">
      <c r="A5896" s="1" t="s">
        <v>10367</v>
      </c>
      <c r="B5896" s="1" t="s">
        <v>10368</v>
      </c>
      <c r="C5896" s="1" t="str">
        <f aca="false">A5896 &amp;" " &amp;"""" &amp;B5896 &amp;""""</f>
        <v>tblra.57.t:0 "Versand von Katanga-Uran erhalten"</v>
      </c>
      <c r="D5896" s="1" t="str">
        <f aca="false">IF(ISBLANK(A5896),"",C5896)</f>
        <v>tblra.57.t:0 "Versand von Katanga-Uran erhalten"</v>
      </c>
    </row>
    <row r="5897" customFormat="false" ht="13.8" hidden="false" customHeight="false" outlineLevel="0" collapsed="false">
      <c r="A5897" s="1" t="s">
        <v>10369</v>
      </c>
      <c r="B5897" s="1" t="s">
        <v>10370</v>
      </c>
      <c r="C5897" s="1" t="str">
        <f aca="false">A5897 &amp;" " &amp;"""" &amp;B5897 &amp;""""</f>
        <v>tblra.57.d:0 "Aufgrund unserer Zusammenarbeit mit der belgischen Regierung, die die Uranminen von Katanga kontrolliert, haben wir eine Lieferung dieses wertvollen Minerals erhalten."</v>
      </c>
      <c r="D5897" s="1" t="str">
        <f aca="false">IF(ISBLANK(A5897),"",C5897)</f>
        <v>tblra.57.d:0 "Aufgrund unserer Zusammenarbeit mit der belgischen Regierung, die die Uranminen von Katanga kontrolliert, haben wir eine Lieferung dieses wertvollen Minerals erhalten."</v>
      </c>
    </row>
    <row r="5898" customFormat="false" ht="13.8" hidden="false" customHeight="false" outlineLevel="0" collapsed="false">
      <c r="A5898" s="1" t="s">
        <v>10371</v>
      </c>
      <c r="B5898" s="1" t="s">
        <v>10372</v>
      </c>
      <c r="C5898" s="1" t="str">
        <f aca="false">A5898 &amp;" " &amp;"""" &amp;B5898 &amp;""""</f>
        <v>tblra.57.a:0 "Wir müssen versuchen, sein Potenzial auszuschöpfen."</v>
      </c>
      <c r="D5898" s="1" t="str">
        <f aca="false">IF(ISBLANK(A5898),"",C5898)</f>
        <v>tblra.57.a:0 "Wir müssen versuchen, sein Potenzial auszuschöpfen."</v>
      </c>
    </row>
    <row r="5899" customFormat="false" ht="13.8" hidden="false" customHeight="false" outlineLevel="0" collapsed="false">
      <c r="A5899" s="1" t="s">
        <v>10373</v>
      </c>
      <c r="B5899" s="1" t="s">
        <v>10374</v>
      </c>
      <c r="C5899" s="1" t="str">
        <f aca="false">A5899 &amp;" " &amp;"""" &amp;B5899 &amp;""""</f>
        <v>tblra.58.t:0 "Xavier Relecom verhaftet"</v>
      </c>
      <c r="D5899" s="1" t="str">
        <f aca="false">IF(ISBLANK(A5899),"",C5899)</f>
        <v>tblra.58.t:0 "Xavier Relecom verhaftet"</v>
      </c>
    </row>
    <row r="5900" customFormat="false" ht="13.8" hidden="false" customHeight="false" outlineLevel="0" collapsed="false">
      <c r="A5900" s="1" t="s">
        <v>10375</v>
      </c>
      <c r="B5900" s="1" t="s">
        <v>10376</v>
      </c>
      <c r="C5900" s="1" t="str">
        <f aca="false">A5900 &amp;" " &amp;"""" &amp;B5900 &amp;""""</f>
        <v>tblra.58.d:0 "Der Führer der belgischen kommunistischen Partei wurde von den deutschen Streitkräften verhaftet und in der Festung von Breendonck in Gewahrsam genommen"</v>
      </c>
      <c r="D5900" s="1" t="str">
        <f aca="false">IF(ISBLANK(A5900),"",C5900)</f>
        <v>tblra.58.d:0 "Der Führer der belgischen kommunistischen Partei wurde von den deutschen Streitkräften verhaftet und in der Festung von Breendonck in Gewahrsam genommen"</v>
      </c>
    </row>
    <row r="5901" customFormat="false" ht="13.8" hidden="false" customHeight="false" outlineLevel="0" collapsed="false">
      <c r="A5901" s="1" t="s">
        <v>10377</v>
      </c>
      <c r="B5901" s="1" t="s">
        <v>10378</v>
      </c>
      <c r="C5901" s="1" t="str">
        <f aca="false">A5901 &amp;" " &amp;"""" &amp;B5901 &amp;""""</f>
        <v>tblra.58.a:0 "Ein weiteres Opfer des Faschismus"</v>
      </c>
      <c r="D5901" s="1" t="str">
        <f aca="false">IF(ISBLANK(A5901),"",C5901)</f>
        <v>tblra.58.a:0 "Ein weiteres Opfer des Faschismus"</v>
      </c>
    </row>
    <row r="5902" customFormat="false" ht="13.8" hidden="false" customHeight="false" outlineLevel="0" collapsed="false">
      <c r="A5902" s="1" t="s">
        <v>10379</v>
      </c>
      <c r="B5902" s="1" t="s">
        <v>10380</v>
      </c>
      <c r="C5902" s="1" t="str">
        <f aca="false">A5902 &amp;" " &amp;"""" &amp;B5902 &amp;""""</f>
        <v>tblra.59.t:0 "Julien Lahaut verhaftet"</v>
      </c>
      <c r="D5902" s="1" t="str">
        <f aca="false">IF(ISBLANK(A5902),"",C5902)</f>
        <v>tblra.59.t:0 "Julien Lahaut verhaftet"</v>
      </c>
    </row>
    <row r="5903" customFormat="false" ht="13.8" hidden="false" customHeight="false" outlineLevel="0" collapsed="false">
      <c r="A5903" s="1" t="s">
        <v>10381</v>
      </c>
      <c r="B5903" s="1" t="s">
        <v>10382</v>
      </c>
      <c r="C5903" s="1" t="str">
        <f aca="false">A5903 &amp;" " &amp;"""" &amp;B5903 &amp;""""</f>
        <v>tblra.59.d:0 "Der Vorsitzende der belgischen kommunistischen Partei wurde von den deutschen Streitkräften verhaftet und in der Festung Breendonck in Gewahrsam genommen"</v>
      </c>
      <c r="D5903" s="1" t="str">
        <f aca="false">IF(ISBLANK(A5903),"",C5903)</f>
        <v>tblra.59.d:0 "Der Vorsitzende der belgischen kommunistischen Partei wurde von den deutschen Streitkräften verhaftet und in der Festung Breendonck in Gewahrsam genommen"</v>
      </c>
    </row>
    <row r="5904" customFormat="false" ht="13.8" hidden="false" customHeight="false" outlineLevel="0" collapsed="false">
      <c r="A5904" s="1" t="s">
        <v>10383</v>
      </c>
      <c r="B5904" s="1" t="s">
        <v>10378</v>
      </c>
      <c r="C5904" s="1" t="str">
        <f aca="false">A5904 &amp;" " &amp;"""" &amp;B5904 &amp;""""</f>
        <v>tblra.59.a:0 "Ein weiteres Opfer des Faschismus"</v>
      </c>
      <c r="D5904" s="1" t="str">
        <f aca="false">IF(ISBLANK(A5904),"",C5904)</f>
        <v>tblra.59.a:0 "Ein weiteres Opfer des Faschismus"</v>
      </c>
    </row>
    <row r="5905" customFormat="false" ht="13.8" hidden="false" customHeight="false" outlineLevel="0" collapsed="false">
      <c r="A5905" s="1" t="s">
        <v>10384</v>
      </c>
      <c r="B5905" s="1" t="s">
        <v>10385</v>
      </c>
      <c r="C5905" s="1" t="str">
        <f aca="false">A5905 &amp;" " &amp;"""" &amp;B5905 &amp;""""</f>
        <v>tblra.60.t:0 "Alexandre Galopin ermordet"</v>
      </c>
      <c r="D5905" s="1" t="str">
        <f aca="false">IF(ISBLANK(A5905),"",C5905)</f>
        <v>tblra.60.t:0 "Alexandre Galopin ermordet"</v>
      </c>
    </row>
    <row r="5906" customFormat="false" ht="13.8" hidden="false" customHeight="false" outlineLevel="0" collapsed="false">
      <c r="A5906" s="1" t="s">
        <v>10386</v>
      </c>
      <c r="B5906" s="1" t="s">
        <v>10387</v>
      </c>
      <c r="C5906" s="1" t="str">
        <f aca="false">A5906 &amp;" " &amp;"""" &amp;B5906 &amp;""""</f>
        <v>tblra.60.d:0 "Der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v>
      </c>
      <c r="D5906" s="1" t="str">
        <f aca="false">IF(ISBLANK(A5906),"",C5906)</f>
        <v>tblra.60.d:0 "Der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v>
      </c>
    </row>
    <row r="5907" customFormat="false" ht="13.8" hidden="false" customHeight="false" outlineLevel="0" collapsed="false">
      <c r="A5907" s="1" t="s">
        <v>10388</v>
      </c>
      <c r="B5907" s="1" t="s">
        <v>10378</v>
      </c>
      <c r="C5907" s="1" t="str">
        <f aca="false">A5907 &amp;" " &amp;"""" &amp;B5907 &amp;""""</f>
        <v>tblra.60.a:0 "Ein weiteres Opfer des Faschismus"</v>
      </c>
      <c r="D5907" s="1" t="str">
        <f aca="false">IF(ISBLANK(A5907),"",C5907)</f>
        <v>tblra.60.a:0 "Ein weiteres Opfer des Faschismus"</v>
      </c>
    </row>
    <row r="5908" customFormat="false" ht="13.8" hidden="false" customHeight="false" outlineLevel="0" collapsed="false">
      <c r="A5908" s="1" t="s">
        <v>10389</v>
      </c>
      <c r="B5908" s="1" t="s">
        <v>10390</v>
      </c>
      <c r="C5908" s="1" t="str">
        <f aca="false">A5908 &amp;" " &amp;"""" &amp;B5908 &amp;""""</f>
        <v>tblra.61.t:0 "Endlich Frieden"</v>
      </c>
      <c r="D5908" s="1" t="str">
        <f aca="false">IF(ISBLANK(A5908),"",C5908)</f>
        <v>tblra.61.t:0 "Endlich Frieden"</v>
      </c>
    </row>
    <row r="5909" customFormat="false" ht="13.8" hidden="false" customHeight="false" outlineLevel="0" collapsed="false">
      <c r="A5909" s="1" t="s">
        <v>10391</v>
      </c>
      <c r="B5909" s="1" t="s">
        <v>10392</v>
      </c>
      <c r="C5909" s="1" t="str">
        <f aca="false">A5909 &amp;" " &amp;"""" &amp;B5909 &amp;""""</f>
        <v>tblra.61.d:0 "Mit der Rückkehr des Friedens kann sich die Regierung der nationalen Union auf die zukünftigen Herausforderungen konzentrieren."</v>
      </c>
      <c r="D5909" s="1" t="str">
        <f aca="false">IF(ISBLANK(A5909),"",C5909)</f>
        <v>tblra.61.d:0 "Mit der Rückkehr des Friedens kann sich die Regierung der nationalen Union auf die zukünftigen Herausforderungen konzentrieren."</v>
      </c>
    </row>
    <row r="5910" customFormat="false" ht="13.8" hidden="false" customHeight="false" outlineLevel="0" collapsed="false">
      <c r="A5910" s="1" t="s">
        <v>10393</v>
      </c>
      <c r="B5910" s="1" t="s">
        <v>10394</v>
      </c>
      <c r="C5910" s="1" t="str">
        <f aca="false">A5910 &amp;" " &amp;"""" &amp;B5910 &amp;""""</f>
        <v>tblra.61.a:0 "Hoffen wir, dass der Frieden von Dauer sein wird."</v>
      </c>
      <c r="D5910" s="1" t="str">
        <f aca="false">IF(ISBLANK(A5910),"",C5910)</f>
        <v>tblra.61.a:0 "Hoffen wir, dass der Frieden von Dauer sein wird."</v>
      </c>
    </row>
    <row r="5911" customFormat="false" ht="13.8" hidden="false" customHeight="false" outlineLevel="0" collapsed="false">
      <c r="A5911" s="1" t="s">
        <v>10395</v>
      </c>
      <c r="B5911" s="1" t="s">
        <v>10396</v>
      </c>
      <c r="C5911" s="1" t="str">
        <f aca="false">A5911 &amp;" " &amp;"""" &amp;B5911 &amp;""""</f>
        <v>tblra.62.t:0 "Leopold III. kapituliert"</v>
      </c>
      <c r="D5911" s="1" t="str">
        <f aca="false">IF(ISBLANK(A5911),"",C5911)</f>
        <v>tblra.62.t:0 "Leopold III. kapituliert"</v>
      </c>
    </row>
    <row r="5912" customFormat="false" ht="13.8" hidden="false" customHeight="false" outlineLevel="0" collapsed="false">
      <c r="A5912" s="1" t="s">
        <v>10397</v>
      </c>
      <c r="B5912" s="1" t="s">
        <v>10398</v>
      </c>
      <c r="C5912" s="1" t="str">
        <f aca="false">A5912 &amp;" " &amp;"""" &amp;B5912 &amp;""""</f>
        <v>tblra.62.d:0 "Infolge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v>
      </c>
      <c r="D5912" s="1" t="str">
        <f aca="false">IF(ISBLANK(A5912),"",C5912)</f>
        <v>tblra.62.d:0 "Infolge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v>
      </c>
    </row>
    <row r="5913" customFormat="false" ht="13.8" hidden="false" customHeight="false" outlineLevel="0" collapsed="false">
      <c r="A5913" s="1" t="s">
        <v>10399</v>
      </c>
      <c r="B5913" s="1" t="s">
        <v>10400</v>
      </c>
      <c r="C5913" s="1" t="str">
        <f aca="false">A5913 &amp;" " &amp;"""" &amp;B5913 &amp;""""</f>
        <v>tblra.62.a:0 "Die Nation muss befreit werden."</v>
      </c>
      <c r="D5913" s="1" t="str">
        <f aca="false">IF(ISBLANK(A5913),"",C5913)</f>
        <v>tblra.62.a:0 "Die Nation muss befreit werden."</v>
      </c>
    </row>
    <row r="5914" customFormat="false" ht="13.8" hidden="false" customHeight="false" outlineLevel="0" collapsed="false">
      <c r="A5914" s="1" t="s">
        <v>10401</v>
      </c>
      <c r="B5914" s="1" t="s">
        <v>10402</v>
      </c>
      <c r="C5914" s="1" t="str">
        <f aca="false">A5914 &amp;" " &amp;"""" &amp;B5914 &amp;""""</f>
        <v>tblra.63.t:0 "Karl wird Prinzregent"</v>
      </c>
      <c r="D5914" s="1" t="str">
        <f aca="false">IF(ISBLANK(A5914),"",C5914)</f>
        <v>tblra.63.t:0 "Karl wird Prinzregent"</v>
      </c>
    </row>
    <row r="5915" customFormat="false" ht="13.8" hidden="false" customHeight="false" outlineLevel="0" collapsed="false">
      <c r="A5915" s="1" t="s">
        <v>10403</v>
      </c>
      <c r="B5915" s="1" t="s">
        <v>10404</v>
      </c>
      <c r="C5915" s="1" t="str">
        <f aca="false">A5915 &amp;" " &amp;"""" &amp;B5915 &amp;""""</f>
        <v>tblra.63.d:0 "Während Leopold III. unfähig ist zu regieren, übernimmt sein jüngerer Bruder Karl die Funktion des Prinzregenten. Er hat sich verpflichtet, mit der Regierung zusammenzuarbeiten, um die normale Ordnung der Institutionen wiederherzustellen."</v>
      </c>
      <c r="D5915" s="1" t="str">
        <f aca="false">IF(ISBLANK(A5915),"",C5915)</f>
        <v>tblra.63.d:0 "Während Leopold III. unfähig ist zu regieren, übernimmt sein jüngerer Bruder Karl die Funktion des Prinzregenten. Er hat sich verpflichtet, mit der Regierung zusammenzuarbeiten, um die normale Ordnung der Institutionen wiederherzustellen."</v>
      </c>
    </row>
    <row r="5916" customFormat="false" ht="13.8" hidden="false" customHeight="false" outlineLevel="0" collapsed="false">
      <c r="A5916" s="1" t="s">
        <v>10405</v>
      </c>
      <c r="B5916" s="1" t="s">
        <v>10406</v>
      </c>
      <c r="C5916" s="1" t="str">
        <f aca="false">A5916 &amp;" " &amp;"""" &amp;B5916 &amp;""""</f>
        <v>tblra.63.a:0 "\"Ich schwöre, die Verfassung zu achten...\" tblra.64.t:0 "Die demokratische Union ist zerbrochen!"</v>
      </c>
      <c r="D5916" s="1" t="str">
        <f aca="false">IF(ISBLANK(A5916),"",C5916)</f>
        <v>tblra.63.a:0 "\"Ich schwöre, die Verfassung zu achten...\" tblra.64.t:0 "Die demokratische Union ist zerbrochen!"</v>
      </c>
    </row>
    <row r="5917" customFormat="false" ht="13.8" hidden="false" customHeight="false" outlineLevel="0" collapsed="false">
      <c r="A5917" s="1" t="s">
        <v>10407</v>
      </c>
      <c r="B5917" s="1" t="s">
        <v>10408</v>
      </c>
      <c r="C5917" s="1" t="str">
        <f aca="false">A5917 &amp;" " &amp;"""" &amp;B5917 &amp;""""</f>
        <v>tblra.64.d:0 "Aufgrund der Entwicklung der politischen Situation in Belgien ist die politische Union, die den Krieg befürwortet hat, nun aufgelöst."</v>
      </c>
      <c r="D5917" s="1" t="str">
        <f aca="false">IF(ISBLANK(A5917),"",C5917)</f>
        <v>tblra.64.d:0 "Aufgrund der Entwicklung der politischen Situation in Belgien ist die politische Union, die den Krieg befürwortet hat, nun aufgelöst."</v>
      </c>
    </row>
    <row r="5918" customFormat="false" ht="13.8" hidden="false" customHeight="false" outlineLevel="0" collapsed="false">
      <c r="A5918" s="1" t="s">
        <v>10409</v>
      </c>
      <c r="B5918" s="1" t="s">
        <v>10410</v>
      </c>
      <c r="C5918" s="1" t="str">
        <f aca="false">A5918 &amp;" " &amp;"""" &amp;B5918 &amp;""""</f>
        <v>tblra.64.a:0 "Eine neue Ordnung steht bevor!"</v>
      </c>
      <c r="D5918" s="1" t="str">
        <f aca="false">IF(ISBLANK(A5918),"",C5918)</f>
        <v>tblra.64.a:0 "Eine neue Ordnung steht bevor!"</v>
      </c>
    </row>
    <row r="5919" customFormat="false" ht="13.8" hidden="false" customHeight="false" outlineLevel="0" collapsed="false">
      <c r="A5919" s="1" t="s">
        <v>10411</v>
      </c>
      <c r="B5919" s="1" t="s">
        <v>10412</v>
      </c>
      <c r="C5919" s="1" t="str">
        <f aca="false">A5919 &amp;" " &amp;"""" &amp;B5919 &amp;""""</f>
        <v>tblra.64.b:0 "Die Arbeiterrevolution siegt!"</v>
      </c>
      <c r="D5919" s="1" t="str">
        <f aca="false">IF(ISBLANK(A5919),"",C5919)</f>
        <v>tblra.64.b:0 "Die Arbeiterrevolution siegt!"</v>
      </c>
    </row>
    <row r="5920" customFormat="false" ht="13.8" hidden="false" customHeight="false" outlineLevel="0" collapsed="false">
      <c r="A5920" s="1" t="s">
        <v>10413</v>
      </c>
      <c r="B5920" s="1" t="s">
        <v>10414</v>
      </c>
      <c r="C5920" s="1" t="str">
        <f aca="false">A5920 &amp;" " &amp;"""" &amp;B5920 &amp;""""</f>
        <v>tblra.64.c:0 "Vereinigen wir uns hinter dem König!"</v>
      </c>
      <c r="D5920" s="1" t="str">
        <f aca="false">IF(ISBLANK(A5920),"",C5920)</f>
        <v>tblra.64.c:0 "Vereinigen wir uns hinter dem König!"</v>
      </c>
    </row>
    <row r="5921" customFormat="false" ht="13.8" hidden="false" customHeight="false" outlineLevel="0" collapsed="false">
      <c r="B5921" s="1" t="s">
        <v>10415</v>
      </c>
      <c r="C5921" s="1" t="str">
        <f aca="false">A5921 &amp;" " &amp;"""" &amp;B5921 &amp;""""</f>
        <v>"Niederländische Regierung beugt sich den belgischen Forderungen!"</v>
      </c>
      <c r="D5921" s="1" t="str">
        <f aca="false">IF(ISBLANK(A5921),"",C5921)</f>
        <v/>
      </c>
    </row>
    <row r="5922" customFormat="false" ht="13.8" hidden="false" customHeight="false" outlineLevel="0" collapsed="false">
      <c r="A5922" s="1" t="s">
        <v>10416</v>
      </c>
      <c r="B5922" s="1" t="s">
        <v>10415</v>
      </c>
      <c r="C5922" s="1" t="str">
        <f aca="false">A5922 &amp;" " &amp;"""" &amp;B5922 &amp;""""</f>
        <v>tblra.news.1.t:0 "Niederländische Regierung beugt sich den belgischen Forderungen!"</v>
      </c>
      <c r="D5922" s="1" t="str">
        <f aca="false">IF(ISBLANK(A5922),"",C5922)</f>
        <v>tblra.news.1.t:0 "Niederländische Regierung beugt sich den belgischen Forderungen!"</v>
      </c>
    </row>
    <row r="5923" customFormat="false" ht="13.8" hidden="false" customHeight="false" outlineLevel="0" collapsed="false">
      <c r="A5923" s="1" t="s">
        <v>10417</v>
      </c>
      <c r="B5923" s="1" t="s">
        <v>10418</v>
      </c>
      <c r="C5923" s="1" t="str">
        <f aca="false">A5923 &amp;" " &amp;"""" &amp;B5923 &amp;""""</f>
        <v>tblra.news.1.d:0 "\Die niederländische Regierung akzeptierte die Bedingungen des belgischen Ultimatums und öffnete sich damit einem starken kommunistischen Einfluss."</v>
      </c>
      <c r="D5923" s="1" t="str">
        <f aca="false">IF(ISBLANK(A5923),"",C5923)</f>
        <v>tblra.news.1.d:0 "\Die niederländische Regierung akzeptierte die Bedingungen des belgischen Ultimatums und öffnete sich damit einem starken kommunistischen Einfluss."</v>
      </c>
    </row>
    <row r="5924" customFormat="false" ht="13.8" hidden="false" customHeight="false" outlineLevel="0" collapsed="false">
      <c r="A5924" s="1" t="s">
        <v>10419</v>
      </c>
      <c r="B5924" s="1" t="s">
        <v>8527</v>
      </c>
      <c r="C5924" s="1" t="str">
        <f aca="false">A5924 &amp;" " &amp;"""" &amp;B5924 &amp;""""</f>
        <v>tblra.news.1.a:0 "Tolle Neuigkeiten!"</v>
      </c>
      <c r="D5924" s="1" t="str">
        <f aca="false">IF(ISBLANK(A5924),"",C5924)</f>
        <v>tblra.news.1.a:0 "Tolle Neuigkeiten!"</v>
      </c>
    </row>
    <row r="5925" customFormat="false" ht="13.8" hidden="false" customHeight="false" outlineLevel="0" collapsed="false">
      <c r="A5925" s="1" t="s">
        <v>10420</v>
      </c>
      <c r="B5925" s="1" t="s">
        <v>10421</v>
      </c>
      <c r="C5925" s="1" t="str">
        <f aca="false">A5925 &amp;" " &amp;"""" &amp;B5925 &amp;""""</f>
        <v>tblra.news.1.b:0 "Verdammte Belgier! Sie sollten wirklich nicht existieren."</v>
      </c>
      <c r="D5925" s="1" t="str">
        <f aca="false">IF(ISBLANK(A5925),"",C5925)</f>
        <v>tblra.news.1.b:0 "Verdammte Belgier! Sie sollten wirklich nicht existieren."</v>
      </c>
    </row>
    <row r="5926" customFormat="false" ht="13.8" hidden="false" customHeight="false" outlineLevel="0" collapsed="false">
      <c r="A5926" s="1" t="s">
        <v>10422</v>
      </c>
      <c r="B5926" s="1" t="s">
        <v>10423</v>
      </c>
      <c r="C5926" s="1" t="str">
        <f aca="false">A5926 &amp;" " &amp;"""" &amp;B5926 &amp;""""</f>
        <v>tblra.news.1.c:0 "Freut euch Arbeiter! Die Revolution breitet sich aus!"</v>
      </c>
      <c r="D5926" s="1" t="str">
        <f aca="false">IF(ISBLANK(A5926),"",C5926)</f>
        <v>tblra.news.1.c:0 "Freut euch Arbeiter! Die Revolution breitet sich aus!"</v>
      </c>
    </row>
    <row r="5927" customFormat="false" ht="13.8" hidden="false" customHeight="false" outlineLevel="0" collapsed="false">
      <c r="A5927" s="1" t="s">
        <v>10424</v>
      </c>
      <c r="B5927" s="1" t="s">
        <v>10425</v>
      </c>
      <c r="C5927" s="1" t="str">
        <f aca="false">A5927 &amp;" " &amp;"""" &amp;B5927 &amp;""""</f>
        <v>tblra.news.1.e:0 "Ein weiteres Land, das sich vor einer ausländischen Aggression schämt"</v>
      </c>
      <c r="D5927" s="1" t="str">
        <f aca="false">IF(ISBLANK(A5927),"",C5927)</f>
        <v>tblra.news.1.e:0 "Ein weiteres Land, das sich vor einer ausländischen Aggression schämt"</v>
      </c>
    </row>
    <row r="5928" customFormat="false" ht="13.8" hidden="false" customHeight="false" outlineLevel="0" collapsed="false">
      <c r="A5928" s="1" t="s">
        <v>10426</v>
      </c>
      <c r="B5928" s="1" t="s">
        <v>10427</v>
      </c>
      <c r="C5928" s="1" t="str">
        <f aca="false">A5928 &amp;" " &amp;"""" &amp;B5928 &amp;""""</f>
        <v>tblra.news.2.t:0 "Die niederländische Regierung lehnt die belgischen Forderungen ab!"</v>
      </c>
      <c r="D5928" s="1" t="str">
        <f aca="false">IF(ISBLANK(A5928),"",C5928)</f>
        <v>tblra.news.2.t:0 "Die niederländische Regierung lehnt die belgischen Forderungen ab!"</v>
      </c>
    </row>
    <row r="5929" customFormat="false" ht="13.8" hidden="false" customHeight="false" outlineLevel="0" collapsed="false">
      <c r="A5929" s="1" t="s">
        <v>10428</v>
      </c>
      <c r="B5929" s="1" t="s">
        <v>10429</v>
      </c>
      <c r="C5929" s="1" t="str">
        <f aca="false">A5929 &amp;" " &amp;"""" &amp;B5929 &amp;""""</f>
        <v>tblra.news.2.d:0 "\Die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v>
      </c>
      <c r="D5929" s="1" t="str">
        <f aca="false">IF(ISBLANK(A5929),"",C5929)</f>
        <v>tblra.news.2.d:0 "\Die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v>
      </c>
    </row>
    <row r="5930" customFormat="false" ht="13.8" hidden="false" customHeight="false" outlineLevel="0" collapsed="false">
      <c r="A5930" s="1" t="s">
        <v>10430</v>
      </c>
      <c r="B5930" s="1" t="s">
        <v>10431</v>
      </c>
      <c r="C5930" s="1" t="str">
        <f aca="false">A5930 &amp;" " &amp;"""" &amp;B5930 &amp;""""</f>
        <v>tblra.news.2.a:0 "Die Niederländer stehen gegen Aggression!"</v>
      </c>
      <c r="D5930" s="1" t="str">
        <f aca="false">IF(ISBLANK(A5930),"",C5930)</f>
        <v>tblra.news.2.a:0 "Die Niederländer stehen gegen Aggression!"</v>
      </c>
    </row>
    <row r="5931" customFormat="false" ht="13.8" hidden="false" customHeight="false" outlineLevel="0" collapsed="false">
      <c r="A5931" s="1" t="s">
        <v>10432</v>
      </c>
      <c r="B5931" s="1" t="s">
        <v>10433</v>
      </c>
      <c r="C5931" s="1" t="str">
        <f aca="false">A5931 &amp;" " &amp;"""" &amp;B5931 &amp;""""</f>
        <v>tblra.news.2.b:0 "Unsere niederländischen Verbündeten werden uns brauchen, lasst uns bereit sein."</v>
      </c>
      <c r="D5931" s="1" t="str">
        <f aca="false">IF(ISBLANK(A5931),"",C5931)</f>
        <v>tblra.news.2.b:0 "Unsere niederländischen Verbündeten werden uns brauchen, lasst uns bereit sein."</v>
      </c>
    </row>
    <row r="5932" customFormat="false" ht="13.8" hidden="false" customHeight="false" outlineLevel="0" collapsed="false">
      <c r="A5932" s="1" t="s">
        <v>10434</v>
      </c>
      <c r="B5932" s="1" t="s">
        <v>10435</v>
      </c>
      <c r="C5932" s="1" t="str">
        <f aca="false">A5932 &amp;" " &amp;"""" &amp;B5932 &amp;""""</f>
        <v>tblra.news.2.c:0 "Das wird den Lauf der Geschichte nicht aufhalten!"</v>
      </c>
      <c r="D5932" s="1" t="str">
        <f aca="false">IF(ISBLANK(A5932),"",C5932)</f>
        <v>tblra.news.2.c:0 "Das wird den Lauf der Geschichte nicht aufhalten!"</v>
      </c>
    </row>
    <row r="5933" customFormat="false" ht="13.8" hidden="false" customHeight="false" outlineLevel="0" collapsed="false">
      <c r="A5933" s="1" t="s">
        <v>10436</v>
      </c>
      <c r="B5933" s="1" t="s">
        <v>10437</v>
      </c>
      <c r="C5933" s="1" t="str">
        <f aca="false">A5933 &amp;" " &amp;"""" &amp;B5933 &amp;""""</f>
        <v>tblra.news.2.e:0 "Besorgniserregend!"</v>
      </c>
      <c r="D5933" s="1" t="str">
        <f aca="false">IF(ISBLANK(A5933),"",C5933)</f>
        <v>tblra.news.2.e:0 "Besorgniserregend!"</v>
      </c>
    </row>
    <row r="5934" customFormat="false" ht="13.8" hidden="false" customHeight="false" outlineLevel="0" collapsed="false">
      <c r="A5934" s="1" t="s">
        <v>10438</v>
      </c>
      <c r="B5934" s="1" t="s">
        <v>10439</v>
      </c>
      <c r="C5934" s="1" t="str">
        <f aca="false">A5934 &amp;" " &amp;"""" &amp;B5934 &amp;""""</f>
        <v>tblra.news.3.t:0 "Die niederländische Regierung bittet um die Hilfe der Alliierten!"</v>
      </c>
      <c r="D5934" s="1" t="str">
        <f aca="false">IF(ISBLANK(A5934),"",C5934)</f>
        <v>tblra.news.3.t:0 "Die niederländische Regierung bittet um die Hilfe der Alliierten!"</v>
      </c>
    </row>
    <row r="5935" customFormat="false" ht="13.8" hidden="false" customHeight="false" outlineLevel="0" collapsed="false">
      <c r="A5935" s="1" t="s">
        <v>10440</v>
      </c>
      <c r="B5935" s="1" t="s">
        <v>10441</v>
      </c>
      <c r="C5935" s="1" t="str">
        <f aca="false">A5935 &amp;" " &amp;"""" &amp;B5935 &amp;""""</f>
        <v>tblra.news.3.d:0 "\Die niederländische Regierung hat die belgischen Forderungen zurückgewiesen und die Alliierten um militärischen Beistand im Falle einer belgischen Aggression gebeten."</v>
      </c>
      <c r="D5935" s="1" t="str">
        <f aca="false">IF(ISBLANK(A5935),"",C5935)</f>
        <v>tblra.news.3.d:0 "\Die niederländische Regierung hat die belgischen Forderungen zurückgewiesen und die Alliierten um militärischen Beistand im Falle einer belgischen Aggression gebeten."</v>
      </c>
    </row>
    <row r="5936" customFormat="false" ht="13.8" hidden="false" customHeight="false" outlineLevel="0" collapsed="false">
      <c r="A5936" s="1" t="s">
        <v>10442</v>
      </c>
      <c r="B5936" s="1" t="s">
        <v>10443</v>
      </c>
      <c r="C5936" s="1" t="str">
        <f aca="false">A5936 &amp;" " &amp;"""" &amp;B5936 &amp;""""</f>
        <v>tblra.news.3.a:0 "Die Vereinten Nationen werden die Freiheit verteidigen!"</v>
      </c>
      <c r="D5936" s="1" t="str">
        <f aca="false">IF(ISBLANK(A5936),"",C5936)</f>
        <v>tblra.news.3.a:0 "Die Vereinten Nationen werden die Freiheit verteidigen!"</v>
      </c>
    </row>
    <row r="5937" customFormat="false" ht="13.8" hidden="false" customHeight="false" outlineLevel="0" collapsed="false">
      <c r="A5937" s="1" t="s">
        <v>10444</v>
      </c>
      <c r="B5937" s="1" t="s">
        <v>10445</v>
      </c>
      <c r="C5937" s="1" t="str">
        <f aca="false">A5937 &amp;" " &amp;"""" &amp;B5937 &amp;""""</f>
        <v>tblra.news.3.b:0 "Die Feinde unserer Feinde sind (fast) meine Freunde."</v>
      </c>
      <c r="D5937" s="1" t="str">
        <f aca="false">IF(ISBLANK(A5937),"",C5937)</f>
        <v>tblra.news.3.b:0 "Die Feinde unserer Feinde sind (fast) meine Freunde."</v>
      </c>
    </row>
    <row r="5938" customFormat="false" ht="13.8" hidden="false" customHeight="false" outlineLevel="0" collapsed="false">
      <c r="A5938" s="1" t="s">
        <v>10446</v>
      </c>
      <c r="B5938" s="1" t="s">
        <v>10435</v>
      </c>
      <c r="C5938" s="1" t="str">
        <f aca="false">A5938 &amp;" " &amp;"""" &amp;B5938 &amp;""""</f>
        <v>tblra.news.3.c:0 "Das wird den Lauf der Geschichte nicht aufhalten!"</v>
      </c>
      <c r="D5938" s="1" t="str">
        <f aca="false">IF(ISBLANK(A5938),"",C5938)</f>
        <v>tblra.news.3.c:0 "Das wird den Lauf der Geschichte nicht aufhalten!"</v>
      </c>
    </row>
    <row r="5939" customFormat="false" ht="13.8" hidden="false" customHeight="false" outlineLevel="0" collapsed="false">
      <c r="A5939" s="1" t="s">
        <v>10447</v>
      </c>
      <c r="B5939" s="1" t="s">
        <v>10448</v>
      </c>
      <c r="C5939" s="1" t="str">
        <f aca="false">A5939 &amp;" " &amp;"""" &amp;B5939 &amp;""""</f>
        <v>tblra.news.3.e:0 "Es wird einen kurzen Krieg geben, nicht wahr?"</v>
      </c>
      <c r="D5939" s="1" t="str">
        <f aca="false">IF(ISBLANK(A5939),"",C5939)</f>
        <v>tblra.news.3.e:0 "Es wird einen kurzen Krieg geben, nicht wahr?"</v>
      </c>
    </row>
    <row r="5940" customFormat="false" ht="13.8" hidden="false" customHeight="false" outlineLevel="0" collapsed="false">
      <c r="A5940" s="1" t="s">
        <v>10449</v>
      </c>
      <c r="B5940" s="1" t="s">
        <v>10450</v>
      </c>
      <c r="C5940" s="1" t="str">
        <f aca="false">A5940 &amp;" " &amp;"""" &amp;B5940 &amp;""""</f>
        <v>tblra.news.43.t:0 "Léon Degrelle proklamiert das Reich Thiois"</v>
      </c>
      <c r="D5940" s="1" t="str">
        <f aca="false">IF(ISBLANK(A5940),"",C5940)</f>
        <v>tblra.news.43.t:0 "Léon Degrelle proklamiert das Reich Thiois"</v>
      </c>
    </row>
    <row r="5941" customFormat="false" ht="13.8" hidden="false" customHeight="false" outlineLevel="0" collapsed="false">
      <c r="A5941" s="1" t="s">
        <v>10451</v>
      </c>
      <c r="B5941" s="1" t="s">
        <v>10452</v>
      </c>
      <c r="C5941" s="1" t="str">
        <f aca="false">A5941 &amp;" " &amp;"""" &amp;B5941 &amp;""""</f>
        <v>tblra.news.43.d:0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c r="D5941" s="1" t="str">
        <f aca="false">IF(ISBLANK(A5941),"",C5941)</f>
        <v>tblra.news.43.d:0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row>
    <row r="5942" customFormat="false" ht="13.8" hidden="false" customHeight="false" outlineLevel="0" collapsed="false">
      <c r="A5942" s="1" t="s">
        <v>10453</v>
      </c>
      <c r="B5942" s="1" t="s">
        <v>10311</v>
      </c>
      <c r="C5942" s="1" t="str">
        <f aca="false">A5942 &amp;" " &amp;"""" &amp;B5942 &amp;""""</f>
        <v>tblra.news.43.a:0 "Heute ist endlich ein kaiserliches Volk erwacht!"</v>
      </c>
      <c r="D5942" s="1" t="str">
        <f aca="false">IF(ISBLANK(A5942),"",C5942)</f>
        <v>tblra.news.43.a:0 "Heute ist endlich ein kaiserliches Volk erwacht!"</v>
      </c>
    </row>
    <row r="5943" customFormat="false" ht="13.8" hidden="false" customHeight="false" outlineLevel="0" collapsed="false">
      <c r="A5943" s="1" t="s">
        <v>10454</v>
      </c>
      <c r="B5943" s="1" t="s">
        <v>10455</v>
      </c>
      <c r="C5943" s="1" t="str">
        <f aca="false">A5943 &amp;" " &amp;"""" &amp;B5943 &amp;""""</f>
        <v>tblra.news.43.b:0 "Nach dem Land, das es nicht gibt, das Reich, das es nicht gibt!"</v>
      </c>
      <c r="D5943" s="1" t="str">
        <f aca="false">IF(ISBLANK(A5943),"",C5943)</f>
        <v>tblra.news.43.b:0 "Nach dem Land, das es nicht gibt, das Reich, das es nicht gibt!"</v>
      </c>
    </row>
    <row r="5944" customFormat="false" ht="13.8" hidden="false" customHeight="false" outlineLevel="0" collapsed="false">
      <c r="A5944" s="1" t="s">
        <v>10456</v>
      </c>
      <c r="B5944" s="1" t="s">
        <v>10457</v>
      </c>
      <c r="C5944" s="1" t="str">
        <f aca="false">A5944 &amp;" " &amp;"""" &amp;B5944 &amp;""""</f>
        <v>tblra.news.43.c:0 "Wir werden unsere Landkarten ändern müssen."</v>
      </c>
      <c r="D5944" s="1" t="str">
        <f aca="false">IF(ISBLANK(A5944),"",C5944)</f>
        <v>tblra.news.43.c:0 "Wir werden unsere Landkarten ändern müssen."</v>
      </c>
    </row>
    <row r="5945" customFormat="false" ht="13.8" hidden="false" customHeight="false" outlineLevel="0" collapsed="false">
      <c r="A5945" s="1" t="s">
        <v>10458</v>
      </c>
      <c r="B5945" s="1" t="s">
        <v>10459</v>
      </c>
      <c r="C5945" s="1" t="str">
        <f aca="false">A5945 &amp;" " &amp;"""" &amp;B5945 &amp;""""</f>
        <v>tblra.news.44.t:0 "Joris Van Severen proklamiert den Dietsche Rijk"</v>
      </c>
      <c r="D5945" s="1" t="str">
        <f aca="false">IF(ISBLANK(A5945),"",C5945)</f>
        <v>tblra.news.44.t:0 "Joris Van Severen proklamiert den Dietsche Rijk"</v>
      </c>
    </row>
    <row r="5946" customFormat="false" ht="13.8" hidden="false" customHeight="false" outlineLevel="0" collapsed="false">
      <c r="A5946" s="1" t="s">
        <v>10460</v>
      </c>
      <c r="B5946" s="1" t="s">
        <v>10461</v>
      </c>
      <c r="C5946" s="1" t="str">
        <f aca="false">A5946 &amp;" " &amp;"""" &amp;B5946 &amp;""""</f>
        <v>tblra.news.44.d:0 "In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v>
      </c>
      <c r="D5946" s="1" t="str">
        <f aca="false">IF(ISBLANK(A5946),"",C5946)</f>
        <v>tblra.news.44.d:0 "In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v>
      </c>
    </row>
    <row r="5947" customFormat="false" ht="13.8" hidden="false" customHeight="false" outlineLevel="0" collapsed="false">
      <c r="A5947" s="1" t="s">
        <v>10462</v>
      </c>
      <c r="B5947" s="1" t="s">
        <v>10463</v>
      </c>
      <c r="C5947" s="1" t="str">
        <f aca="false">A5947 &amp;" " &amp;"""" &amp;B5947 &amp;""""</f>
        <v>tblra.news.44.a:0 "Heute ist endlich ein imperiales Volk erwacht!"</v>
      </c>
      <c r="D5947" s="1" t="str">
        <f aca="false">IF(ISBLANK(A5947),"",C5947)</f>
        <v>tblra.news.44.a:0 "Heute ist endlich ein imperiales Volk erwacht!"</v>
      </c>
    </row>
    <row r="5948" customFormat="false" ht="13.8" hidden="false" customHeight="false" outlineLevel="0" collapsed="false">
      <c r="A5948" s="1" t="s">
        <v>10464</v>
      </c>
      <c r="B5948" s="1" t="s">
        <v>10455</v>
      </c>
      <c r="C5948" s="1" t="str">
        <f aca="false">A5948 &amp;" " &amp;"""" &amp;B5948 &amp;""""</f>
        <v>tblra.news.44.b:0 "Nach dem Land, das es nicht gibt, das Reich, das es nicht gibt!"</v>
      </c>
      <c r="D5948" s="1" t="str">
        <f aca="false">IF(ISBLANK(A5948),"",C5948)</f>
        <v>tblra.news.44.b:0 "Nach dem Land, das es nicht gibt, das Reich, das es nicht gibt!"</v>
      </c>
    </row>
    <row r="5949" customFormat="false" ht="13.8" hidden="false" customHeight="false" outlineLevel="0" collapsed="false">
      <c r="A5949" s="1" t="s">
        <v>10465</v>
      </c>
      <c r="B5949" s="1" t="s">
        <v>10457</v>
      </c>
      <c r="C5949" s="1" t="str">
        <f aca="false">A5949 &amp;" " &amp;"""" &amp;B5949 &amp;""""</f>
        <v>tblra.news.44.c:0 "Wir werden unsere Landkarten ändern müssen."</v>
      </c>
      <c r="D5949" s="1" t="str">
        <f aca="false">IF(ISBLANK(A5949),"",C5949)</f>
        <v>tblra.news.44.c:0 "Wir werden unsere Landkarten ändern müssen."</v>
      </c>
    </row>
    <row r="5950" customFormat="false" ht="13.8" hidden="false" customHeight="false" outlineLevel="0" collapsed="false">
      <c r="B5950" s="1" t="s">
        <v>10466</v>
      </c>
      <c r="C5950" s="1" t="str">
        <f aca="false">A5950 &amp;" " &amp;"""" &amp;B5950 &amp;""""</f>
        <v>"Der Fall von Berlin"</v>
      </c>
      <c r="D5950" s="1" t="str">
        <f aca="false">IF(ISBLANK(A5950),"",C5950)</f>
        <v/>
      </c>
    </row>
    <row r="5951" customFormat="false" ht="13.8" hidden="false" customHeight="false" outlineLevel="0" collapsed="false">
      <c r="A5951" s="1" t="s">
        <v>10467</v>
      </c>
      <c r="B5951" s="1" t="s">
        <v>10466</v>
      </c>
      <c r="C5951" s="1" t="str">
        <f aca="false">A5951 &amp;" " &amp;"""" &amp;B5951 &amp;""""</f>
        <v>bel_cityfall.1.t:0 "Der Fall von Berlin"</v>
      </c>
      <c r="D5951" s="1" t="str">
        <f aca="false">IF(ISBLANK(A5951),"",C5951)</f>
        <v>bel_cityfall.1.t:0 "Der Fall von Berlin"</v>
      </c>
    </row>
    <row r="5952" customFormat="false" ht="13.8" hidden="false" customHeight="false" outlineLevel="0" collapsed="false">
      <c r="A5952" s="1" t="s">
        <v>10468</v>
      </c>
      <c r="B5952" s="1" t="s">
        <v>10469</v>
      </c>
      <c r="C5952" s="1" t="str">
        <f aca="false">A5952 &amp;" " &amp;"""" &amp;B5952 &amp;""""</f>
        <v>bel_cityfall.1.d:0 "Siegreiche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v>
      </c>
      <c r="D5952" s="1" t="str">
        <f aca="false">IF(ISBLANK(A5952),"",C5952)</f>
        <v>bel_cityfall.1.d:0 "Siegreiche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v>
      </c>
    </row>
    <row r="5953" customFormat="false" ht="13.8" hidden="false" customHeight="false" outlineLevel="0" collapsed="false">
      <c r="A5953" s="1" t="s">
        <v>10470</v>
      </c>
      <c r="B5953" s="1" t="s">
        <v>10471</v>
      </c>
      <c r="C5953" s="1" t="str">
        <f aca="false">A5953 &amp;" " &amp;"""" &amp;B5953 &amp;""""</f>
        <v>bel_cityfall.1.a:0 "Der belgische Löwe brüllt wieder!"</v>
      </c>
      <c r="D5953" s="1" t="str">
        <f aca="false">IF(ISBLANK(A5953),"",C5953)</f>
        <v>bel_cityfall.1.a:0 "Der belgische Löwe brüllt wieder!"</v>
      </c>
    </row>
    <row r="5954" customFormat="false" ht="13.8" hidden="false" customHeight="false" outlineLevel="0" collapsed="false">
      <c r="A5954" s="1" t="s">
        <v>10472</v>
      </c>
      <c r="B5954" s="1" t="s">
        <v>10471</v>
      </c>
      <c r="C5954" s="1" t="str">
        <f aca="false">A5954 &amp;" " &amp;"""" &amp;B5954 &amp;""""</f>
        <v>bel_cityfall.1.b:0 "Der belgische Löwe brüllt wieder!"</v>
      </c>
      <c r="D5954" s="1" t="str">
        <f aca="false">IF(ISBLANK(A5954),"",C5954)</f>
        <v>bel_cityfall.1.b:0 "Der belgische Löwe brüllt wieder!"</v>
      </c>
    </row>
    <row r="5955" customFormat="false" ht="13.8" hidden="false" customHeight="false" outlineLevel="0" collapsed="false">
      <c r="A5955" s="1" t="s">
        <v>10473</v>
      </c>
      <c r="B5955" s="1" t="s">
        <v>10474</v>
      </c>
      <c r="C5955" s="1" t="str">
        <f aca="false">A5955 &amp;" " &amp;"""" &amp;B5955 &amp;""""</f>
        <v>bel_cityfall.1.c:0 "Belgische Schweinehunde!"</v>
      </c>
      <c r="D5955" s="1" t="str">
        <f aca="false">IF(ISBLANK(A5955),"",C5955)</f>
        <v>bel_cityfall.1.c:0 "Belgische Schweinehunde!"</v>
      </c>
    </row>
    <row r="5956" customFormat="false" ht="13.8" hidden="false" customHeight="false" outlineLevel="0" collapsed="false">
      <c r="A5956" s="1" t="s">
        <v>10475</v>
      </c>
      <c r="B5956" s="1" t="s">
        <v>10476</v>
      </c>
      <c r="C5956" s="1" t="str">
        <f aca="false">A5956 &amp;" " &amp;"""" &amp;B5956 &amp;""""</f>
        <v>bel_cityfall.2.t:0 "Der Fall von London"</v>
      </c>
      <c r="D5956" s="1" t="str">
        <f aca="false">IF(ISBLANK(A5956),"",C5956)</f>
        <v>bel_cityfall.2.t:0 "Der Fall von London"</v>
      </c>
    </row>
    <row r="5957" customFormat="false" ht="13.8" hidden="false" customHeight="false" outlineLevel="0" collapsed="false">
      <c r="A5957" s="1" t="s">
        <v>10477</v>
      </c>
      <c r="B5957" s="1" t="s">
        <v>10478</v>
      </c>
      <c r="C5957" s="1" t="str">
        <f aca="false">A5957 &amp;" " &amp;"""" &amp;B5957 &amp;""""</f>
        <v>bel_cityfall.2.d:0 "Siegreiche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v>
      </c>
      <c r="D5957" s="1" t="str">
        <f aca="false">IF(ISBLANK(A5957),"",C5957)</f>
        <v>bel_cityfall.2.d:0 "Siegreiche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v>
      </c>
    </row>
    <row r="5958" customFormat="false" ht="13.8" hidden="false" customHeight="false" outlineLevel="0" collapsed="false">
      <c r="A5958" s="1" t="s">
        <v>10479</v>
      </c>
      <c r="B5958" s="1" t="s">
        <v>10471</v>
      </c>
      <c r="C5958" s="1" t="str">
        <f aca="false">A5958 &amp;" " &amp;"""" &amp;B5958 &amp;""""</f>
        <v>bel_cityfall.2.a:0 "Der belgische Löwe brüllt wieder!"</v>
      </c>
      <c r="D5958" s="1" t="str">
        <f aca="false">IF(ISBLANK(A5958),"",C5958)</f>
        <v>bel_cityfall.2.a:0 "Der belgische Löwe brüllt wieder!"</v>
      </c>
    </row>
    <row r="5959" customFormat="false" ht="13.8" hidden="false" customHeight="false" outlineLevel="0" collapsed="false">
      <c r="A5959" s="1" t="s">
        <v>10480</v>
      </c>
      <c r="B5959" s="1" t="s">
        <v>10471</v>
      </c>
      <c r="C5959" s="1" t="str">
        <f aca="false">A5959 &amp;" " &amp;"""" &amp;B5959 &amp;""""</f>
        <v>bel_cityfall.2.b:0 "Der belgische Löwe brüllt wieder!"</v>
      </c>
      <c r="D5959" s="1" t="str">
        <f aca="false">IF(ISBLANK(A5959),"",C5959)</f>
        <v>bel_cityfall.2.b:0 "Der belgische Löwe brüllt wieder!"</v>
      </c>
    </row>
    <row r="5960" customFormat="false" ht="13.8" hidden="false" customHeight="false" outlineLevel="0" collapsed="false">
      <c r="A5960" s="1" t="s">
        <v>10481</v>
      </c>
      <c r="B5960" s="1" t="s">
        <v>10482</v>
      </c>
      <c r="C5960" s="1" t="str">
        <f aca="false">A5960 &amp;" " &amp;"""" &amp;B5960 &amp;""""</f>
        <v>bel_cityfall.2.c:0 "Warum haben wir ihnen 1914 geholfen?"</v>
      </c>
      <c r="D5960" s="1" t="str">
        <f aca="false">IF(ISBLANK(A5960),"",C5960)</f>
        <v>bel_cityfall.2.c:0 "Warum haben wir ihnen 1914 geholfen?"</v>
      </c>
    </row>
    <row r="5961" customFormat="false" ht="13.8" hidden="false" customHeight="false" outlineLevel="0" collapsed="false">
      <c r="A5961" s="1" t="s">
        <v>10483</v>
      </c>
      <c r="B5961" s="1" t="s">
        <v>10484</v>
      </c>
      <c r="C5961" s="1" t="str">
        <f aca="false">A5961 &amp;" " &amp;"""" &amp;B5961 &amp;""""</f>
        <v>bel_cityfall.3.t:0 "Der Fall von Moskau"</v>
      </c>
      <c r="D5961" s="1" t="str">
        <f aca="false">IF(ISBLANK(A5961),"",C5961)</f>
        <v>bel_cityfall.3.t:0 "Der Fall von Moskau"</v>
      </c>
    </row>
    <row r="5962" customFormat="false" ht="13.8" hidden="false" customHeight="false" outlineLevel="0" collapsed="false">
      <c r="A5962" s="1" t="s">
        <v>10485</v>
      </c>
      <c r="B5962" s="1" t="s">
        <v>10486</v>
      </c>
      <c r="C5962" s="1" t="str">
        <f aca="false">A5962 &amp;" " &amp;"""" &amp;B5962 &amp;""""</f>
        <v>bel_cityfall.3.d:0 "Siegreiche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v>
      </c>
      <c r="D5962" s="1" t="str">
        <f aca="false">IF(ISBLANK(A5962),"",C5962)</f>
        <v>bel_cityfall.3.d:0 "Siegreiche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v>
      </c>
    </row>
    <row r="5963" customFormat="false" ht="13.8" hidden="false" customHeight="false" outlineLevel="0" collapsed="false">
      <c r="A5963" s="1" t="s">
        <v>10487</v>
      </c>
      <c r="B5963" s="1" t="s">
        <v>10471</v>
      </c>
      <c r="C5963" s="1" t="str">
        <f aca="false">A5963 &amp;" " &amp;"""" &amp;B5963 &amp;""""</f>
        <v>bel_cityfall.3.a:0 "Der belgische Löwe brüllt wieder!"</v>
      </c>
      <c r="D5963" s="1" t="str">
        <f aca="false">IF(ISBLANK(A5963),"",C5963)</f>
        <v>bel_cityfall.3.a:0 "Der belgische Löwe brüllt wieder!"</v>
      </c>
    </row>
    <row r="5964" customFormat="false" ht="13.8" hidden="false" customHeight="false" outlineLevel="0" collapsed="false">
      <c r="A5964" s="1" t="s">
        <v>10488</v>
      </c>
      <c r="B5964" s="1" t="s">
        <v>10471</v>
      </c>
      <c r="C5964" s="1" t="str">
        <f aca="false">A5964 &amp;" " &amp;"""" &amp;B5964 &amp;""""</f>
        <v>bel_cityfall.3.b:0 "Der belgische Löwe brüllt wieder!"</v>
      </c>
      <c r="D5964" s="1" t="str">
        <f aca="false">IF(ISBLANK(A5964),"",C5964)</f>
        <v>bel_cityfall.3.b:0 "Der belgische Löwe brüllt wieder!"</v>
      </c>
    </row>
    <row r="5965" customFormat="false" ht="13.8" hidden="false" customHeight="false" outlineLevel="0" collapsed="false">
      <c r="A5965" s="1" t="s">
        <v>10489</v>
      </c>
      <c r="B5965" s="1" t="s">
        <v>10490</v>
      </c>
      <c r="C5965" s="1" t="str">
        <f aca="false">A5965 &amp;" " &amp;"""" &amp;B5965 &amp;""""</f>
        <v>bel_cityfall.3.c:0 "Belgier? Hier?"</v>
      </c>
      <c r="D5965" s="1" t="str">
        <f aca="false">IF(ISBLANK(A5965),"",C5965)</f>
        <v>bel_cityfall.3.c:0 "Belgier? Hier?"</v>
      </c>
    </row>
    <row r="5966" customFormat="false" ht="13.8" hidden="false" customHeight="false" outlineLevel="0" collapsed="false">
      <c r="A5966" s="1" t="s">
        <v>10491</v>
      </c>
      <c r="B5966" s="1" t="s">
        <v>10492</v>
      </c>
      <c r="C5966" s="1" t="str">
        <f aca="false">A5966 &amp;" " &amp;"""" &amp;B5966 &amp;""""</f>
        <v>bel_cityfall.4.t:0 "Der Fall von Amsterdam"</v>
      </c>
      <c r="D5966" s="1" t="str">
        <f aca="false">IF(ISBLANK(A5966),"",C5966)</f>
        <v>bel_cityfall.4.t:0 "Der Fall von Amsterdam"</v>
      </c>
    </row>
    <row r="5967" customFormat="false" ht="13.8" hidden="false" customHeight="false" outlineLevel="0" collapsed="false">
      <c r="A5967" s="1" t="s">
        <v>10493</v>
      </c>
      <c r="B5967" s="1" t="s">
        <v>10494</v>
      </c>
      <c r="C5967" s="1" t="str">
        <f aca="false">A5967 &amp;" " &amp;"""" &amp;B5967 &amp;""""</f>
        <v>bel_cityfall.4.d:0 "Siegreiche belgische Soldaten marschieren durch die Straßen von Amsterdam, nachdem sie sich fast den ganzen Tag über heftige Kämpfe geliefert haben. Die belgischen Bataillone haben auf verschiedenen Brücken und den wichtigsten Plätzen der Stadt Stellung bezogen."</v>
      </c>
      <c r="D5967" s="1" t="str">
        <f aca="false">IF(ISBLANK(A5967),"",C5967)</f>
        <v>bel_cityfall.4.d:0 "Siegreiche belgische Soldaten marschieren durch die Straßen von Amsterdam, nachdem sie sich fast den ganzen Tag über heftige Kämpfe geliefert haben. Die belgischen Bataillone haben auf verschiedenen Brücken und den wichtigsten Plätzen der Stadt Stellung bezogen."</v>
      </c>
    </row>
    <row r="5968" customFormat="false" ht="13.8" hidden="false" customHeight="false" outlineLevel="0" collapsed="false">
      <c r="A5968" s="1" t="s">
        <v>10495</v>
      </c>
      <c r="B5968" s="1" t="s">
        <v>10471</v>
      </c>
      <c r="C5968" s="1" t="str">
        <f aca="false">A5968 &amp;" " &amp;"""" &amp;B5968 &amp;""""</f>
        <v>bel_cityfall.4.a:0 "Der belgische Löwe brüllt wieder!"</v>
      </c>
      <c r="D5968" s="1" t="str">
        <f aca="false">IF(ISBLANK(A5968),"",C5968)</f>
        <v>bel_cityfall.4.a:0 "Der belgische Löwe brüllt wieder!"</v>
      </c>
    </row>
    <row r="5969" customFormat="false" ht="13.8" hidden="false" customHeight="false" outlineLevel="0" collapsed="false">
      <c r="A5969" s="1" t="s">
        <v>10496</v>
      </c>
      <c r="B5969" s="1" t="s">
        <v>10471</v>
      </c>
      <c r="C5969" s="1" t="str">
        <f aca="false">A5969 &amp;" " &amp;"""" &amp;B5969 &amp;""""</f>
        <v>bel_cityfall.4.b:0 "Der belgische Löwe brüllt wieder!"</v>
      </c>
      <c r="D5969" s="1" t="str">
        <f aca="false">IF(ISBLANK(A5969),"",C5969)</f>
        <v>bel_cityfall.4.b:0 "Der belgische Löwe brüllt wieder!"</v>
      </c>
    </row>
    <row r="5970" customFormat="false" ht="13.8" hidden="false" customHeight="false" outlineLevel="0" collapsed="false">
      <c r="A5970" s="1" t="s">
        <v>10497</v>
      </c>
      <c r="B5970" s="1" t="s">
        <v>10498</v>
      </c>
      <c r="C5970" s="1" t="str">
        <f aca="false">A5970 &amp;" " &amp;"""" &amp;B5970 &amp;""""</f>
        <v>bel_cityfall.4.c:0 "Wir hätten sie 1830 zermalmen sollen."</v>
      </c>
      <c r="D5970" s="1" t="str">
        <f aca="false">IF(ISBLANK(A5970),"",C5970)</f>
        <v>bel_cityfall.4.c:0 "Wir hätten sie 1830 zermalmen sollen."</v>
      </c>
    </row>
    <row r="5971" customFormat="false" ht="13.8" hidden="false" customHeight="false" outlineLevel="0" collapsed="false">
      <c r="A5971" s="1" t="s">
        <v>10499</v>
      </c>
      <c r="B5971" s="1" t="s">
        <v>10500</v>
      </c>
      <c r="C5971" s="1" t="str">
        <f aca="false">A5971 &amp;" " &amp;"""" &amp;B5971 &amp;""""</f>
        <v>bel_cityfall.5.t:0 "Der Fall von Paris"</v>
      </c>
      <c r="D5971" s="1" t="str">
        <f aca="false">IF(ISBLANK(A5971),"",C5971)</f>
        <v>bel_cityfall.5.t:0 "Der Fall von Paris"</v>
      </c>
    </row>
    <row r="5972" customFormat="false" ht="13.8" hidden="false" customHeight="false" outlineLevel="0" collapsed="false">
      <c r="A5972" s="1" t="s">
        <v>10501</v>
      </c>
      <c r="B5972" s="1" t="s">
        <v>10502</v>
      </c>
      <c r="C5972" s="1" t="str">
        <f aca="false">A5972 &amp;" " &amp;"""" &amp;B5972 &amp;""""</f>
        <v>bel_cityfall.5.d:0 "Die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v>
      </c>
      <c r="D5972" s="1" t="str">
        <f aca="false">IF(ISBLANK(A5972),"",C5972)</f>
        <v>bel_cityfall.5.d:0 "Die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v>
      </c>
    </row>
    <row r="5973" customFormat="false" ht="13.8" hidden="false" customHeight="false" outlineLevel="0" collapsed="false">
      <c r="A5973" s="1" t="s">
        <v>10503</v>
      </c>
      <c r="B5973" s="1" t="s">
        <v>10504</v>
      </c>
      <c r="C5973" s="1" t="str">
        <f aca="false">A5973 &amp;" " &amp;"""" &amp;B5973 &amp;""""</f>
        <v>bel_cityfall.5-2.d:0 "Siegreiche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v>
      </c>
      <c r="D5973" s="1" t="str">
        <f aca="false">IF(ISBLANK(A5973),"",C5973)</f>
        <v>bel_cityfall.5-2.d:0 "Siegreiche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v>
      </c>
    </row>
    <row r="5974" customFormat="false" ht="13.8" hidden="false" customHeight="false" outlineLevel="0" collapsed="false">
      <c r="A5974" s="1" t="s">
        <v>10505</v>
      </c>
      <c r="B5974" s="1" t="s">
        <v>10471</v>
      </c>
      <c r="C5974" s="1" t="str">
        <f aca="false">A5974 &amp;" " &amp;"""" &amp;B5974 &amp;""""</f>
        <v>bel_cityfall.5.a:0 "Der belgische Löwe brüllt wieder!"</v>
      </c>
      <c r="D5974" s="1" t="str">
        <f aca="false">IF(ISBLANK(A5974),"",C5974)</f>
        <v>bel_cityfall.5.a:0 "Der belgische Löwe brüllt wieder!"</v>
      </c>
    </row>
    <row r="5975" customFormat="false" ht="13.8" hidden="false" customHeight="false" outlineLevel="0" collapsed="false">
      <c r="A5975" s="1" t="s">
        <v>10506</v>
      </c>
      <c r="B5975" s="1" t="s">
        <v>10471</v>
      </c>
      <c r="C5975" s="1" t="str">
        <f aca="false">A5975 &amp;" " &amp;"""" &amp;B5975 &amp;""""</f>
        <v>bel_cityfall.5.b:0 "Der belgische Löwe brüllt wieder!"</v>
      </c>
      <c r="D5975" s="1" t="str">
        <f aca="false">IF(ISBLANK(A5975),"",C5975)</f>
        <v>bel_cityfall.5.b:0 "Der belgische Löwe brüllt wieder!"</v>
      </c>
    </row>
    <row r="5976" customFormat="false" ht="13.8" hidden="false" customHeight="false" outlineLevel="0" collapsed="false">
      <c r="A5976" s="1" t="s">
        <v>10507</v>
      </c>
      <c r="B5976" s="1" t="s">
        <v>10508</v>
      </c>
      <c r="C5976" s="1" t="str">
        <f aca="false">A5976 &amp;" " &amp;"""" &amp;B5976 &amp;""""</f>
        <v>bel_cityfall.5.c:0 "Sie können nicht einmal richtig zählen, und sie schlagen uns?"</v>
      </c>
      <c r="D5976" s="1" t="str">
        <f aca="false">IF(ISBLANK(A5976),"",C5976)</f>
        <v>bel_cityfall.5.c:0 "Sie können nicht einmal richtig zählen, und sie schlagen uns?"</v>
      </c>
    </row>
    <row r="5977" customFormat="false" ht="13.8" hidden="false" customHeight="false" outlineLevel="0" collapsed="false">
      <c r="A5977" s="1" t="s">
        <v>10509</v>
      </c>
      <c r="B5977" s="1" t="s">
        <v>10500</v>
      </c>
      <c r="C5977" s="1" t="str">
        <f aca="false">A5977 &amp;" " &amp;"""" &amp;B5977 &amp;""""</f>
        <v>bel_cityfall.6.t:0 "Der Fall von Paris"</v>
      </c>
      <c r="D5977" s="1" t="str">
        <f aca="false">IF(ISBLANK(A5977),"",C5977)</f>
        <v>bel_cityfall.6.t:0 "Der Fall von Paris"</v>
      </c>
    </row>
    <row r="5978" customFormat="false" ht="13.8" hidden="false" customHeight="false" outlineLevel="0" collapsed="false">
      <c r="A5978" s="1" t="s">
        <v>10510</v>
      </c>
      <c r="B5978" s="1" t="s">
        <v>10511</v>
      </c>
      <c r="C5978" s="1" t="str">
        <f aca="false">A5978 &amp;" " &amp;"""" &amp;B5978 &amp;""""</f>
        <v>bel_cityfall.6.d:0 "Siegreiche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v>
      </c>
      <c r="D5978" s="1" t="str">
        <f aca="false">IF(ISBLANK(A5978),"",C5978)</f>
        <v>bel_cityfall.6.d:0 "Siegreiche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v>
      </c>
    </row>
    <row r="5979" customFormat="false" ht="13.8" hidden="false" customHeight="false" outlineLevel="0" collapsed="false">
      <c r="A5979" s="1" t="s">
        <v>10512</v>
      </c>
      <c r="B5979" s="1" t="s">
        <v>10471</v>
      </c>
      <c r="C5979" s="1" t="str">
        <f aca="false">A5979 &amp;" " &amp;"""" &amp;B5979 &amp;""""</f>
        <v>bel_cityfall.6.a:0 "Der belgische Löwe brüllt wieder!"</v>
      </c>
      <c r="D5979" s="1" t="str">
        <f aca="false">IF(ISBLANK(A5979),"",C5979)</f>
        <v>bel_cityfall.6.a:0 "Der belgische Löwe brüllt wieder!"</v>
      </c>
    </row>
    <row r="5980" customFormat="false" ht="13.8" hidden="false" customHeight="false" outlineLevel="0" collapsed="false">
      <c r="A5980" s="1" t="s">
        <v>10513</v>
      </c>
      <c r="B5980" s="1" t="s">
        <v>10471</v>
      </c>
      <c r="C5980" s="1" t="str">
        <f aca="false">A5980 &amp;" " &amp;"""" &amp;B5980 &amp;""""</f>
        <v>bel_cityfall.6.b:0 "Der belgische Löwe brüllt wieder!"</v>
      </c>
      <c r="D5980" s="1" t="str">
        <f aca="false">IF(ISBLANK(A5980),"",C5980)</f>
        <v>bel_cityfall.6.b:0 "Der belgische Löwe brüllt wieder!"</v>
      </c>
    </row>
    <row r="5981" customFormat="false" ht="13.8" hidden="false" customHeight="false" outlineLevel="0" collapsed="false">
      <c r="A5981" s="1" t="s">
        <v>10514</v>
      </c>
      <c r="B5981" s="1" t="s">
        <v>10508</v>
      </c>
      <c r="C5981" s="1" t="str">
        <f aca="false">A5981 &amp;" " &amp;"""" &amp;B5981 &amp;""""</f>
        <v>bel_cityfall.6.c:0 "Sie können nicht einmal richtig zählen, und sie schlagen uns?"</v>
      </c>
      <c r="D5981" s="1" t="str">
        <f aca="false">IF(ISBLANK(A5981),"",C5981)</f>
        <v>bel_cityfall.6.c:0 "Sie können nicht einmal richtig zählen, und sie schlagen uns?"</v>
      </c>
    </row>
    <row r="5982" customFormat="false" ht="13.8" hidden="false" customHeight="false" outlineLevel="0" collapsed="false">
      <c r="A5982" s="1" t="s">
        <v>10515</v>
      </c>
      <c r="B5982" s="1" t="s">
        <v>10516</v>
      </c>
      <c r="C5982" s="1" t="str">
        <f aca="false">A5982 &amp;" " &amp;"""" &amp;B5982 &amp;""""</f>
        <v>bel_cityfall.7.t:0 "Der Fall von Jerusalem"</v>
      </c>
      <c r="D5982" s="1" t="str">
        <f aca="false">IF(ISBLANK(A5982),"",C5982)</f>
        <v>bel_cityfall.7.t:0 "Der Fall von Jerusalem"</v>
      </c>
    </row>
    <row r="5983" customFormat="false" ht="13.8" hidden="false" customHeight="false" outlineLevel="0" collapsed="false">
      <c r="A5983" s="1" t="s">
        <v>10517</v>
      </c>
      <c r="B5983" s="1" t="s">
        <v>10518</v>
      </c>
      <c r="C5983" s="1" t="str">
        <f aca="false">A5983 &amp;" " &amp;"""" &amp;B5983 &amp;""""</f>
        <v>bel_cityfall.7.d:0 "Die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v>
      </c>
      <c r="D5983" s="1" t="str">
        <f aca="false">IF(ISBLANK(A5983),"",C5983)</f>
        <v>bel_cityfall.7.d:0 "Die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v>
      </c>
    </row>
    <row r="5984" customFormat="false" ht="13.8" hidden="false" customHeight="false" outlineLevel="0" collapsed="false">
      <c r="A5984" s="1" t="s">
        <v>10519</v>
      </c>
      <c r="B5984" s="1" t="s">
        <v>10471</v>
      </c>
      <c r="C5984" s="1" t="str">
        <f aca="false">A5984 &amp;" " &amp;"""" &amp;B5984 &amp;""""</f>
        <v>bel_cityfall.7.a:0 "Der belgische Löwe brüllt wieder!"</v>
      </c>
      <c r="D5984" s="1" t="str">
        <f aca="false">IF(ISBLANK(A5984),"",C5984)</f>
        <v>bel_cityfall.7.a:0 "Der belgische Löwe brüllt wieder!"</v>
      </c>
    </row>
    <row r="5985" customFormat="false" ht="13.8" hidden="false" customHeight="false" outlineLevel="0" collapsed="false">
      <c r="A5985" s="1" t="s">
        <v>10520</v>
      </c>
      <c r="B5985" s="1" t="s">
        <v>10521</v>
      </c>
      <c r="C5985" s="1" t="str">
        <f aca="false">A5985 &amp;" " &amp;"""" &amp;B5985 &amp;""""</f>
        <v>bel_cityfall.7.b:0 "Deus Vult!"</v>
      </c>
      <c r="D5985" s="1" t="str">
        <f aca="false">IF(ISBLANK(A5985),"",C5985)</f>
        <v>bel_cityfall.7.b:0 "Deus Vult!"</v>
      </c>
    </row>
    <row r="5986" customFormat="false" ht="13.8" hidden="false" customHeight="false" outlineLevel="0" collapsed="false">
      <c r="A5986" s="1" t="s">
        <v>10522</v>
      </c>
      <c r="B5986" s="1" t="s">
        <v>10523</v>
      </c>
      <c r="C5986" s="1" t="str">
        <f aca="false">A5986 &amp;" " &amp;"""" &amp;B5986 &amp;""""</f>
        <v>bel_cityfall.7.c:0 "Ein Gegenangriff wird unumgänglich sein!"</v>
      </c>
      <c r="D5986" s="1" t="str">
        <f aca="false">IF(ISBLANK(A5986),"",C5986)</f>
        <v>bel_cityfall.7.c:0 "Ein Gegenangriff wird unumgänglich sein!"</v>
      </c>
    </row>
    <row r="5987" customFormat="false" ht="13.8" hidden="false" customHeight="false" outlineLevel="0" collapsed="false">
      <c r="A5987" s="1" t="s">
        <v>10524</v>
      </c>
      <c r="B5987" s="1" t="s">
        <v>10525</v>
      </c>
      <c r="C5987" s="1" t="str">
        <f aca="false">A5987 &amp;" " &amp;"""" &amp;B5987 &amp;""""</f>
        <v>## France New ## "Fertigstellung der Nord-Süd-Eisenbahn in Indochina"</v>
      </c>
      <c r="D5987" s="1" t="str">
        <f aca="false">IF(ISBLANK(A5987),"",C5987)</f>
        <v>## France New ## "Fertigstellung der Nord-Süd-Eisenbahn in Indochina"</v>
      </c>
    </row>
    <row r="5988" customFormat="false" ht="13.8" hidden="false" customHeight="false" outlineLevel="0" collapsed="false">
      <c r="A5988" s="1" t="s">
        <v>10526</v>
      </c>
      <c r="B5988" s="1" t="s">
        <v>10525</v>
      </c>
      <c r="C5988" s="1" t="str">
        <f aca="false">A5988 &amp;" " &amp;"""" &amp;B5988 &amp;""""</f>
        <v>france.5.t:0 "Fertigstellung der Nord-Süd-Eisenbahn in Indochina"</v>
      </c>
      <c r="D5988" s="1" t="str">
        <f aca="false">IF(ISBLANK(A5988),"",C5988)</f>
        <v>france.5.t:0 "Fertigstellung der Nord-Süd-Eisenbahn in Indochina"</v>
      </c>
    </row>
    <row r="5989" customFormat="false" ht="13.8" hidden="false" customHeight="false" outlineLevel="0" collapsed="false">
      <c r="A5989" s="1" t="s">
        <v>10527</v>
      </c>
      <c r="B5989" s="1" t="s">
        <v>10528</v>
      </c>
      <c r="C5989" s="1" t="str">
        <f aca="false">A5989 &amp;" " &amp;"""" &amp;B5989 &amp;""""</f>
        <v>france.5.d:0 "Die am 2. Oktober 1936 vollständig eingeweihte, 1726 km lange Eisenbahnstrecke sollte das Rückgrat des vietnamesischen Eisenbahnsystems bilden. Mit dem Bau der ersten Abschnitte der Nord-Süd-Eisenbahn wurde 1899 begonnen, und sie sollte während des Krieges intensiv genutzt werden."</v>
      </c>
      <c r="D5989" s="1" t="str">
        <f aca="false">IF(ISBLANK(A5989),"",C5989)</f>
        <v>france.5.d:0 "Die am 2. Oktober 1936 vollständig eingeweihte, 1726 km lange Eisenbahnstrecke sollte das Rückgrat des vietnamesischen Eisenbahnsystems bilden. Mit dem Bau der ersten Abschnitte der Nord-Süd-Eisenbahn wurde 1899 begonnen, und sie sollte während des Krieges intensiv genutzt werden."</v>
      </c>
    </row>
    <row r="5990" customFormat="false" ht="13.8" hidden="false" customHeight="false" outlineLevel="0" collapsed="false">
      <c r="A5990" s="1" t="s">
        <v>10529</v>
      </c>
      <c r="B5990" s="1" t="s">
        <v>3413</v>
      </c>
      <c r="C5990" s="1" t="str">
        <f aca="false">A5990 &amp;" " &amp;"""" &amp;B5990 &amp;""""</f>
        <v>france.5.a:0 "Endlich!"</v>
      </c>
      <c r="D5990" s="1" t="str">
        <f aca="false">IF(ISBLANK(A5990),"",C5990)</f>
        <v>france.5.a:0 "Endlich!"</v>
      </c>
    </row>
    <row r="5991" customFormat="false" ht="13.8" hidden="false" customHeight="false" outlineLevel="0" collapsed="false">
      <c r="A5991" s="1" t="s">
        <v>10530</v>
      </c>
      <c r="B5991" s="1" t="s">
        <v>10531</v>
      </c>
      <c r="C5991" s="1" t="str">
        <f aca="false">A5991 &amp;" " &amp;"""" &amp;B5991 &amp;""""</f>
        <v>france.32.t:0 "Volksfront gewinnt die Wahl"</v>
      </c>
      <c r="D5991" s="1" t="str">
        <f aca="false">IF(ISBLANK(A5991),"",C5991)</f>
        <v>france.32.t:0 "Volksfront gewinnt die Wahl"</v>
      </c>
    </row>
    <row r="5992" customFormat="false" ht="13.8" hidden="false" customHeight="false" outlineLevel="0" collapsed="false">
      <c r="A5992" s="1" t="s">
        <v>10532</v>
      </c>
      <c r="B5992" s="1" t="s">
        <v>10533</v>
      </c>
      <c r="C5992" s="1" t="str">
        <f aca="false">A5992 &amp;" " &amp;"""" &amp;B5992 &amp;""""</f>
        <v>france.32.d:0 "Die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v>
      </c>
      <c r="D5992" s="1" t="str">
        <f aca="false">IF(ISBLANK(A5992),"",C5992)</f>
        <v>france.32.d:0 "Die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v>
      </c>
    </row>
    <row r="5993" customFormat="false" ht="13.8" hidden="false" customHeight="false" outlineLevel="0" collapsed="false">
      <c r="A5993" s="1" t="s">
        <v>10534</v>
      </c>
      <c r="B5993" s="1" t="s">
        <v>10535</v>
      </c>
      <c r="C5993" s="1" t="str">
        <f aca="false">A5993 &amp;" " &amp;"""" &amp;B5993 &amp;""""</f>
        <v>france.32.a:0 "Mit der Front ist alles möglich!"</v>
      </c>
      <c r="D5993" s="1" t="str">
        <f aca="false">IF(ISBLANK(A5993),"",C5993)</f>
        <v>france.32.a:0 "Mit der Front ist alles möglich!"</v>
      </c>
    </row>
    <row r="5994" customFormat="false" ht="13.8" hidden="false" customHeight="false" outlineLevel="0" collapsed="false">
      <c r="A5994" s="1" t="s">
        <v>10536</v>
      </c>
      <c r="B5994" s="1" t="s">
        <v>10537</v>
      </c>
      <c r="C5994" s="1" t="str">
        <f aca="false">A5994 &amp;" " &amp;"""" &amp;B5994 &amp;""""</f>
        <v>france.33.t:0 "Der Hoare-Laval-Pakt"</v>
      </c>
      <c r="D5994" s="1" t="str">
        <f aca="false">IF(ISBLANK(A5994),"",C5994)</f>
        <v>france.33.t:0 "Der Hoare-Laval-Pakt"</v>
      </c>
    </row>
    <row r="5995" customFormat="false" ht="13.8" hidden="false" customHeight="false" outlineLevel="0" collapsed="false">
      <c r="A5995" s="1" t="s">
        <v>10538</v>
      </c>
      <c r="B5995" s="1" t="s">
        <v>10539</v>
      </c>
      <c r="C5995" s="1" t="str">
        <f aca="false">A5995 &amp;" " &amp;"""" &amp;B5995 &amp;""""</f>
        <v>france.33.d:0 "Die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c r="D5995" s="1" t="str">
        <f aca="false">IF(ISBLANK(A5995),"",C5995)</f>
        <v>france.33.d:0 "Die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row>
    <row r="5996" customFormat="false" ht="13.8" hidden="false" customHeight="false" outlineLevel="0" collapsed="false">
      <c r="A5996" s="1" t="s">
        <v>10540</v>
      </c>
      <c r="B5996" s="1" t="s">
        <v>10541</v>
      </c>
      <c r="C5996" s="1" t="str">
        <f aca="false">A5996 &amp;" " &amp;"""" &amp;B5996 &amp;""""</f>
        <v>france.33.a:0 "Pierre Laval muss zurücktreten."</v>
      </c>
      <c r="D5996" s="1" t="str">
        <f aca="false">IF(ISBLANK(A5996),"",C5996)</f>
        <v>france.33.a:0 "Pierre Laval muss zurücktreten."</v>
      </c>
    </row>
    <row r="5997" customFormat="false" ht="13.8" hidden="false" customHeight="false" outlineLevel="0" collapsed="false">
      <c r="A5997" s="1" t="s">
        <v>10542</v>
      </c>
      <c r="B5997" s="1" t="s">
        <v>10543</v>
      </c>
      <c r="C5997" s="1" t="str">
        <f aca="false">A5997 &amp;" " &amp;"""" &amp;B5997 &amp;""""</f>
        <v>france.34.t:0 "Leon Blum tritt zurück"</v>
      </c>
      <c r="D5997" s="1" t="str">
        <f aca="false">IF(ISBLANK(A5997),"",C5997)</f>
        <v>france.34.t:0 "Leon Blum tritt zurück"</v>
      </c>
    </row>
    <row r="5998" customFormat="false" ht="13.8" hidden="false" customHeight="false" outlineLevel="0" collapsed="false">
      <c r="A5998" s="1" t="s">
        <v>10544</v>
      </c>
      <c r="B5998" s="1" t="s">
        <v>10545</v>
      </c>
      <c r="C5998" s="1" t="str">
        <f aca="false">A5998 &amp;" " &amp;"""" &amp;B5998 &amp;""""</f>
        <v>france.34.d:0 "Die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v>
      </c>
      <c r="D5998" s="1" t="str">
        <f aca="false">IF(ISBLANK(A5998),"",C5998)</f>
        <v>france.34.d:0 "Die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v>
      </c>
    </row>
    <row r="5999" customFormat="false" ht="13.8" hidden="false" customHeight="false" outlineLevel="0" collapsed="false">
      <c r="A5999" s="1" t="s">
        <v>10546</v>
      </c>
      <c r="B5999" s="1" t="s">
        <v>10547</v>
      </c>
      <c r="C5999" s="1" t="str">
        <f aca="false">A5999 &amp;" " &amp;"""" &amp;B5999 &amp;""""</f>
        <v>france.34.a:0 "Edouard Daladier und die Radikalen werden eine neue Regierung bilden"</v>
      </c>
      <c r="D5999" s="1" t="str">
        <f aca="false">IF(ISBLANK(A5999),"",C5999)</f>
        <v>france.34.a:0 "Edouard Daladier und die Radikalen werden eine neue Regierung bilden"</v>
      </c>
    </row>
    <row r="6000" customFormat="false" ht="13.8" hidden="false" customHeight="false" outlineLevel="0" collapsed="false">
      <c r="A6000" s="1" t="s">
        <v>10548</v>
      </c>
      <c r="B6000" s="1" t="s">
        <v>10549</v>
      </c>
      <c r="C6000" s="1" t="str">
        <f aca="false">A6000 &amp;" " &amp;"""" &amp;B6000 &amp;""""</f>
        <v>france.35.t:0 "Inflation!"</v>
      </c>
      <c r="D6000" s="1" t="str">
        <f aca="false">IF(ISBLANK(A6000),"",C6000)</f>
        <v>france.35.t:0 "Inflation!"</v>
      </c>
    </row>
    <row r="6001" customFormat="false" ht="13.8" hidden="false" customHeight="false" outlineLevel="0" collapsed="false">
      <c r="A6001" s="1" t="s">
        <v>10550</v>
      </c>
      <c r="B6001" s="1" t="s">
        <v>10551</v>
      </c>
      <c r="C6001" s="1" t="str">
        <f aca="false">A6001 &amp;" " &amp;"""" &amp;B6001 &amp;""""</f>
        <v>france.35.d:0 "1936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v>
      </c>
      <c r="D6001" s="1" t="str">
        <f aca="false">IF(ISBLANK(A6001),"",C6001)</f>
        <v>france.35.d:0 "1936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v>
      </c>
    </row>
    <row r="6002" customFormat="false" ht="13.8" hidden="false" customHeight="false" outlineLevel="0" collapsed="false">
      <c r="A6002" s="1" t="s">
        <v>10552</v>
      </c>
      <c r="B6002" s="1" t="s">
        <v>10553</v>
      </c>
      <c r="C6002" s="1" t="str">
        <f aca="false">A6002 &amp;" " &amp;"""" &amp;B6002 &amp;""""</f>
        <v>france.35.a:0 "Wir müssen die Wirtschaft schnell reformieren"</v>
      </c>
      <c r="D6002" s="1" t="str">
        <f aca="false">IF(ISBLANK(A6002),"",C6002)</f>
        <v>france.35.a:0 "Wir müssen die Wirtschaft schnell reformieren"</v>
      </c>
    </row>
    <row r="6003" customFormat="false" ht="13.8" hidden="false" customHeight="false" outlineLevel="0" collapsed="false">
      <c r="A6003" s="1" t="s">
        <v>10554</v>
      </c>
      <c r="B6003" s="1" t="s">
        <v>10555</v>
      </c>
      <c r="C6003" s="1" t="str">
        <f aca="false">A6003 &amp;" " &amp;"""" &amp;B6003 &amp;""""</f>
        <v>FRA_inflation_tooltip:0 "§YUnlock the economic part of the tree.\n§!"</v>
      </c>
      <c r="D6003" s="1" t="str">
        <f aca="false">IF(ISBLANK(A6003),"",C6003)</f>
        <v>FRA_inflation_tooltip:0 "§YUnlock the economic part of the tree.\n§!"</v>
      </c>
    </row>
    <row r="6004" customFormat="false" ht="13.8" hidden="false" customHeight="false" outlineLevel="0" collapsed="false">
      <c r="A6004" s="1" t="s">
        <v>10556</v>
      </c>
      <c r="B6004" s="1" t="s">
        <v>10557</v>
      </c>
      <c r="C6004" s="1" t="str">
        <f aca="false">A6004 &amp;" " &amp;"""" &amp;B6004 &amp;""""</f>
        <v>france.36.t:0 "Matignon-Abkommen"</v>
      </c>
      <c r="D6004" s="1" t="str">
        <f aca="false">IF(ISBLANK(A6004),"",C6004)</f>
        <v>france.36.t:0 "Matignon-Abkommen"</v>
      </c>
    </row>
    <row r="6005" customFormat="false" ht="13.8" hidden="false" customHeight="false" outlineLevel="0" collapsed="false">
      <c r="A6005" s="1" t="s">
        <v>10558</v>
      </c>
      <c r="B6005" s="1" t="s">
        <v>10559</v>
      </c>
      <c r="C6005" s="1" t="str">
        <f aca="false">A6005 &amp;" " &amp;"""" &amp;B6005 &amp;""""</f>
        <v>france.36.d:0 "Nach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v>
      </c>
      <c r="D6005" s="1" t="str">
        <f aca="false">IF(ISBLANK(A6005),"",C6005)</f>
        <v>france.36.d:0 "Nach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v>
      </c>
    </row>
    <row r="6006" customFormat="false" ht="13.8" hidden="false" customHeight="false" outlineLevel="0" collapsed="false">
      <c r="A6006" s="1" t="s">
        <v>10560</v>
      </c>
      <c r="B6006" s="1" t="s">
        <v>10561</v>
      </c>
      <c r="C6006" s="1" t="str">
        <f aca="false">A6006 &amp;" " &amp;"""" &amp;B6006 &amp;""""</f>
        <v>france.36.a:0 "Sie werden die Produktion erheblich verlangsamen"</v>
      </c>
      <c r="D6006" s="1" t="str">
        <f aca="false">IF(ISBLANK(A6006),"",C6006)</f>
        <v>france.36.a:0 "Sie werden die Produktion erheblich verlangsamen"</v>
      </c>
    </row>
    <row r="6007" customFormat="false" ht="13.8" hidden="false" customHeight="false" outlineLevel="0" collapsed="false">
      <c r="A6007" s="1" t="s">
        <v>10562</v>
      </c>
      <c r="B6007" s="1" t="s">
        <v>10563</v>
      </c>
      <c r="C6007" s="1" t="str">
        <f aca="false">A6007 &amp;" " &amp;"""" &amp;B6007 &amp;""""</f>
        <v>FRA_matignon_tooltip:0 "§Der politische Teil des Baumes wird abgeschafft!"</v>
      </c>
      <c r="D6007" s="1" t="str">
        <f aca="false">IF(ISBLANK(A6007),"",C6007)</f>
        <v>FRA_matignon_tooltip:0 "§Der politische Teil des Baumes wird abgeschafft!"</v>
      </c>
    </row>
    <row r="6008" customFormat="false" ht="13.8" hidden="false" customHeight="false" outlineLevel="0" collapsed="false">
      <c r="A6008" s="1" t="s">
        <v>10564</v>
      </c>
      <c r="B6008" s="1" t="s">
        <v>10565</v>
      </c>
      <c r="C6008" s="1" t="str">
        <f aca="false">A6008 &amp;" " &amp;"""" &amp;B6008 &amp;""""</f>
        <v>france.37.t:0 "Kommunisten ziehen ihre Unterstützung zurück"</v>
      </c>
      <c r="D6008" s="1" t="str">
        <f aca="false">IF(ISBLANK(A6008),"",C6008)</f>
        <v>france.37.t:0 "Kommunisten ziehen ihre Unterstützung zurück"</v>
      </c>
    </row>
    <row r="6009" customFormat="false" ht="13.8" hidden="false" customHeight="false" outlineLevel="0" collapsed="false">
      <c r="A6009" s="1" t="s">
        <v>10566</v>
      </c>
      <c r="B6009" s="1" t="s">
        <v>10567</v>
      </c>
      <c r="C6009" s="1" t="str">
        <f aca="false">A6009 &amp;" " &amp;"""" &amp;B6009 &amp;""""</f>
        <v>france.37.d:0 "Maurice Thorez, Vorsitzender der Kommunistischen Partei Frankreichs, ist unzufrieden mit der jüngsten Politik der linken Regierung und kündigt an, dass die Kommunisten aus der Volksfront austreten und ihre Unzufriedenheit zum Ausdruck bringen werden."</v>
      </c>
      <c r="D6009" s="1" t="str">
        <f aca="false">IF(ISBLANK(A6009),"",C6009)</f>
        <v>france.37.d:0 "Maurice Thorez, Vorsitzender der Kommunistischen Partei Frankreichs, ist unzufrieden mit der jüngsten Politik der linken Regierung und kündigt an, dass die Kommunisten aus der Volksfront austreten und ihre Unzufriedenheit zum Ausdruck bringen werden."</v>
      </c>
    </row>
    <row r="6010" customFormat="false" ht="13.8" hidden="false" customHeight="false" outlineLevel="0" collapsed="false">
      <c r="A6010" s="1" t="s">
        <v>10568</v>
      </c>
      <c r="B6010" s="1" t="s">
        <v>10569</v>
      </c>
      <c r="C6010" s="1" t="str">
        <f aca="false">A6010 &amp;" " &amp;"""" &amp;B6010 &amp;""""</f>
        <v>france.37.a:0 "Wir brauchen ihre Hilfe nicht, um die Nation zu führen"</v>
      </c>
      <c r="D6010" s="1" t="str">
        <f aca="false">IF(ISBLANK(A6010),"",C6010)</f>
        <v>france.37.a:0 "Wir brauchen ihre Hilfe nicht, um die Nation zu führen"</v>
      </c>
    </row>
    <row r="6011" customFormat="false" ht="13.8" hidden="false" customHeight="false" outlineLevel="0" collapsed="false">
      <c r="A6011" s="1" t="s">
        <v>10570</v>
      </c>
      <c r="B6011" s="1" t="s">
        <v>10571</v>
      </c>
      <c r="C6011" s="1" t="str">
        <f aca="false">A6011 &amp;" " &amp;"""" &amp;B6011 &amp;""""</f>
        <v>france.38.t:0 "Die Kommunisten unterstützen die Regierung"</v>
      </c>
      <c r="D6011" s="1" t="str">
        <f aca="false">IF(ISBLANK(A6011),"",C6011)</f>
        <v>france.38.t:0 "Die Kommunisten unterstützen die Regierung"</v>
      </c>
    </row>
    <row r="6012" customFormat="false" ht="13.8" hidden="false" customHeight="false" outlineLevel="0" collapsed="false">
      <c r="A6012" s="1" t="s">
        <v>10572</v>
      </c>
      <c r="B6012" s="1" t="s">
        <v>10573</v>
      </c>
      <c r="C6012" s="1" t="str">
        <f aca="false">A6012 &amp;" " &amp;"""" &amp;B6012 &amp;""""</f>
        <v>france.38.d:0 "Im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v>
      </c>
      <c r="D6012" s="1" t="str">
        <f aca="false">IF(ISBLANK(A6012),"",C6012)</f>
        <v>france.38.d:0 "Im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v>
      </c>
    </row>
    <row r="6013" customFormat="false" ht="13.8" hidden="false" customHeight="false" outlineLevel="0" collapsed="false">
      <c r="A6013" s="1" t="s">
        <v>10574</v>
      </c>
      <c r="B6013" s="1" t="s">
        <v>10575</v>
      </c>
      <c r="C6013" s="1" t="str">
        <f aca="false">A6013 &amp;" " &amp;"""" &amp;B6013 &amp;""""</f>
        <v>france.38.a:0 "Sozialisten und Kommunisten werden zusammenstehen!"</v>
      </c>
      <c r="D6013" s="1" t="str">
        <f aca="false">IF(ISBLANK(A6013),"",C6013)</f>
        <v>france.38.a:0 "Sozialisten und Kommunisten werden zusammenstehen!"</v>
      </c>
    </row>
    <row r="6014" customFormat="false" ht="13.8" hidden="false" customHeight="false" outlineLevel="0" collapsed="false">
      <c r="A6014" s="1" t="s">
        <v>10576</v>
      </c>
      <c r="B6014" s="1" t="s">
        <v>10577</v>
      </c>
      <c r="C6014" s="1" t="str">
        <f aca="false">A6014 &amp;" " &amp;"""" &amp;B6014 &amp;""""</f>
        <v>france.39.t:0 "Die Volksfront bricht zusammen"</v>
      </c>
      <c r="D6014" s="1" t="str">
        <f aca="false">IF(ISBLANK(A6014),"",C6014)</f>
        <v>france.39.t:0 "Die Volksfront bricht zusammen"</v>
      </c>
    </row>
    <row r="6015" customFormat="false" ht="13.8" hidden="false" customHeight="false" outlineLevel="0" collapsed="false">
      <c r="A6015" s="1" t="s">
        <v>10578</v>
      </c>
      <c r="B6015" s="1" t="s">
        <v>10579</v>
      </c>
      <c r="C6015" s="1" t="str">
        <f aca="false">A6015 &amp;" " &amp;"""" &amp;B6015 &amp;""""</f>
        <v>france.39.d:0 "Nach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v>
      </c>
      <c r="D6015" s="1" t="str">
        <f aca="false">IF(ISBLANK(A6015),"",C6015)</f>
        <v>france.39.d:0 "Nach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v>
      </c>
    </row>
    <row r="6016" customFormat="false" ht="13.8" hidden="false" customHeight="false" outlineLevel="0" collapsed="false">
      <c r="A6016" s="1" t="s">
        <v>10580</v>
      </c>
      <c r="B6016" s="1" t="s">
        <v>10581</v>
      </c>
      <c r="C6016" s="1" t="str">
        <f aca="false">A6016 &amp;" " &amp;"""" &amp;B6016 &amp;""""</f>
        <v>france.39.a:0 "Camille Chautemps wird die neue Regierung führen"</v>
      </c>
      <c r="D6016" s="1" t="str">
        <f aca="false">IF(ISBLANK(A6016),"",C6016)</f>
        <v>france.39.a:0 "Camille Chautemps wird die neue Regierung führen"</v>
      </c>
    </row>
    <row r="6017" customFormat="false" ht="13.8" hidden="false" customHeight="false" outlineLevel="0" collapsed="false">
      <c r="A6017" s="1" t="s">
        <v>10582</v>
      </c>
      <c r="B6017" s="1" t="s">
        <v>10583</v>
      </c>
      <c r="C6017" s="1" t="str">
        <f aca="false">A6017 &amp;" " &amp;"""" &amp;B6017 &amp;""""</f>
        <v>france.40.t:0 "Belgien und Luxemburg einladen"</v>
      </c>
      <c r="D6017" s="1" t="str">
        <f aca="false">IF(ISBLANK(A6017),"",C6017)</f>
        <v>france.40.t:0 "Belgien und Luxemburg einladen"</v>
      </c>
    </row>
    <row r="6018" customFormat="false" ht="13.8" hidden="false" customHeight="false" outlineLevel="0" collapsed="false">
      <c r="A6018" s="1" t="s">
        <v>10584</v>
      </c>
      <c r="B6018" s="1" t="s">
        <v>10585</v>
      </c>
      <c r="C6018" s="1" t="str">
        <f aca="false">A6018 &amp;" " &amp;"""" &amp;B6018 &amp;""""</f>
        <v>france.40.d:0 "Um das mögliche Wiederaufleben des aggressiven Expansionismus der alten Mittelmächte einzudämmen, hat Frankreich Belgien und Luxemburg aufgefordert, sich den Alliierten anzuschließen, um Hitlers Ambitionen zu stoppen."</v>
      </c>
      <c r="D6018" s="1" t="str">
        <f aca="false">IF(ISBLANK(A6018),"",C6018)</f>
        <v>france.40.d:0 "Um das mögliche Wiederaufleben des aggressiven Expansionismus der alten Mittelmächte einzudämmen, hat Frankreich Belgien und Luxemburg aufgefordert, sich den Alliierten anzuschließen, um Hitlers Ambitionen zu stoppen."</v>
      </c>
    </row>
    <row r="6019" customFormat="false" ht="13.8" hidden="false" customHeight="false" outlineLevel="0" collapsed="false">
      <c r="A6019" s="1" t="s">
        <v>10586</v>
      </c>
      <c r="B6019" s="1" t="s">
        <v>10587</v>
      </c>
      <c r="C6019" s="1" t="str">
        <f aca="false">A6019 &amp;" " &amp;"""" &amp;B6019 &amp;""""</f>
        <v>france.40.a:0 "Wir müssen die Benelux-Staaten schützen."</v>
      </c>
      <c r="D6019" s="1" t="str">
        <f aca="false">IF(ISBLANK(A6019),"",C6019)</f>
        <v>france.40.a:0 "Wir müssen die Benelux-Staaten schützen."</v>
      </c>
    </row>
    <row r="6020" customFormat="false" ht="13.8" hidden="false" customHeight="false" outlineLevel="0" collapsed="false">
      <c r="A6020" s="1" t="s">
        <v>10588</v>
      </c>
      <c r="B6020" s="1" t="s">
        <v>10589</v>
      </c>
      <c r="C6020" s="1" t="str">
        <f aca="false">A6020 &amp;" " &amp;"""" &amp;B6020 &amp;""""</f>
        <v>france.40.b:0 "Wir wollen keinen Ärger mit Hitler bekommen."</v>
      </c>
      <c r="D6020" s="1" t="str">
        <f aca="false">IF(ISBLANK(A6020),"",C6020)</f>
        <v>france.40.b:0 "Wir wollen keinen Ärger mit Hitler bekommen."</v>
      </c>
    </row>
    <row r="6021" customFormat="false" ht="13.8" hidden="false" customHeight="false" outlineLevel="0" collapsed="false">
      <c r="A6021" s="1" t="s">
        <v>10590</v>
      </c>
      <c r="B6021" s="1" t="s">
        <v>10591</v>
      </c>
      <c r="C6021" s="1" t="str">
        <f aca="false">A6021 &amp;" " &amp;"""" &amp;B6021 &amp;""""</f>
        <v>france.41.t:0 "Großbritannien akzeptiert das Bündnis"</v>
      </c>
      <c r="D6021" s="1" t="str">
        <f aca="false">IF(ISBLANK(A6021),"",C6021)</f>
        <v>france.41.t:0 "Großbritannien akzeptiert das Bündnis"</v>
      </c>
    </row>
    <row r="6022" customFormat="false" ht="13.8" hidden="false" customHeight="false" outlineLevel="0" collapsed="false">
      <c r="A6022" s="1" t="s">
        <v>10592</v>
      </c>
      <c r="B6022" s="1" t="s">
        <v>10593</v>
      </c>
      <c r="C6022" s="1" t="str">
        <f aca="false">A6022 &amp;" " &amp;"""" &amp;B6022 &amp;""""</f>
        <v>france.41.d:0 "Großbritannien befürwortet unsere Bemühungen und hat die Einladung Belgiens und Luxemburgs in das Bündnis angenommen."</v>
      </c>
      <c r="D6022" s="1" t="str">
        <f aca="false">IF(ISBLANK(A6022),"",C6022)</f>
        <v>france.41.d:0 "Großbritannien befürwortet unsere Bemühungen und hat die Einladung Belgiens und Luxemburgs in das Bündnis angenommen."</v>
      </c>
    </row>
    <row r="6023" customFormat="false" ht="13.8" hidden="false" customHeight="false" outlineLevel="0" collapsed="false">
      <c r="A6023" s="1" t="s">
        <v>10594</v>
      </c>
      <c r="B6023" s="1" t="s">
        <v>10595</v>
      </c>
      <c r="C6023" s="1" t="str">
        <f aca="false">A6023 &amp;" " &amp;"""" &amp;B6023 &amp;""""</f>
        <v>france.41.a:0 "Gerne können wir uns wieder vor Deutschland schützen."</v>
      </c>
      <c r="D6023" s="1" t="str">
        <f aca="false">IF(ISBLANK(A6023),"",C6023)</f>
        <v>france.41.a:0 "Gerne können wir uns wieder vor Deutschland schützen."</v>
      </c>
    </row>
    <row r="6024" customFormat="false" ht="13.8" hidden="false" customHeight="false" outlineLevel="0" collapsed="false">
      <c r="A6024" s="1" t="s">
        <v>10596</v>
      </c>
      <c r="B6024" s="1" t="s">
        <v>10597</v>
      </c>
      <c r="C6024" s="1" t="str">
        <f aca="false">A6024 &amp;" " &amp;"""" &amp;B6024 &amp;""""</f>
        <v>france.42.t:0 "Großbritannien lehnt das Bündnis ab"</v>
      </c>
      <c r="D6024" s="1" t="str">
        <f aca="false">IF(ISBLANK(A6024),"",C6024)</f>
        <v>france.42.t:0 "Großbritannien lehnt das Bündnis ab"</v>
      </c>
    </row>
    <row r="6025" customFormat="false" ht="13.8" hidden="false" customHeight="false" outlineLevel="0" collapsed="false">
      <c r="A6025" s="1" t="s">
        <v>10598</v>
      </c>
      <c r="B6025" s="1" t="s">
        <v>10599</v>
      </c>
      <c r="C6025" s="1" t="str">
        <f aca="false">A6025 &amp;" " &amp;"""" &amp;B6025 &amp;""""</f>
        <v>france.42.d:0 "Trotz unserer Bemühungen, den Alliierten Unterstützung anzubieten, ist unser jüngster Versuch, einer der Nationen die Hand zu reichen, auf Skepsis gestoßen. Großbritannien hat sich geweigert, Belgien und Luxemburg in das Bündnis aufzunehmen."</v>
      </c>
      <c r="D6025" s="1" t="str">
        <f aca="false">IF(ISBLANK(A6025),"",C6025)</f>
        <v>france.42.d:0 "Trotz unserer Bemühungen, den Alliierten Unterstützung anzubieten, ist unser jüngster Versuch, einer der Nationen die Hand zu reichen, auf Skepsis gestoßen. Großbritannien hat sich geweigert, Belgien und Luxemburg in das Bündnis aufzunehmen."</v>
      </c>
    </row>
    <row r="6026" customFormat="false" ht="13.8" hidden="false" customHeight="false" outlineLevel="0" collapsed="false">
      <c r="A6026" s="1" t="s">
        <v>10600</v>
      </c>
      <c r="B6026" s="1" t="s">
        <v>10601</v>
      </c>
      <c r="C6026" s="1" t="str">
        <f aca="false">A6026 &amp;" " &amp;"""" &amp;B6026 &amp;""""</f>
        <v>france.42.a:0 "Sie werden ein leichtes Ziel für Hitler sein!"</v>
      </c>
      <c r="D6026" s="1" t="str">
        <f aca="false">IF(ISBLANK(A6026),"",C6026)</f>
        <v>france.42.a:0 "Sie werden ein leichtes Ziel für Hitler sein!"</v>
      </c>
    </row>
    <row r="6027" customFormat="false" ht="13.8" hidden="false" customHeight="false" outlineLevel="0" collapsed="false">
      <c r="A6027" s="1" t="s">
        <v>10602</v>
      </c>
      <c r="B6027" s="1" t="s">
        <v>10603</v>
      </c>
      <c r="C6027" s="1" t="str">
        <f aca="false">A6027 &amp;" " &amp;"""" &amp;B6027 &amp;""""</f>
        <v>france.43.t:0 "La Cagoule-Putsch"</v>
      </c>
      <c r="D6027" s="1" t="str">
        <f aca="false">IF(ISBLANK(A6027),"",C6027)</f>
        <v>france.43.t:0 "La Cagoule-Putsch"</v>
      </c>
    </row>
    <row r="6028" customFormat="false" ht="13.8" hidden="false" customHeight="false" outlineLevel="0" collapsed="false">
      <c r="A6028" s="1" t="s">
        <v>10604</v>
      </c>
      <c r="B6028" s="1" t="s">
        <v>10605</v>
      </c>
      <c r="C6028" s="1" t="str">
        <f aca="false">A6028 &amp;" " &amp;"""" &amp;B6028 &amp;""""</f>
        <v>france.43.d:0 "La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v>
      </c>
      <c r="D6028" s="1" t="str">
        <f aca="false">IF(ISBLANK(A6028),"",C6028)</f>
        <v>france.43.d:0 "La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v>
      </c>
    </row>
    <row r="6029" customFormat="false" ht="13.8" hidden="false" customHeight="false" outlineLevel="0" collapsed="false">
      <c r="A6029" s="1" t="s">
        <v>10606</v>
      </c>
      <c r="B6029" s="1" t="s">
        <v>10607</v>
      </c>
      <c r="C6029" s="1" t="str">
        <f aca="false">A6029 &amp;" " &amp;"""" &amp;B6029 &amp;""""</f>
        <v>france.43.a:0 "Der Militärstab gibt die Führung an Pétain ab."</v>
      </c>
      <c r="D6029" s="1" t="str">
        <f aca="false">IF(ISBLANK(A6029),"",C6029)</f>
        <v>france.43.a:0 "Der Militärstab gibt die Führung an Pétain ab."</v>
      </c>
    </row>
    <row r="6030" customFormat="false" ht="13.8" hidden="false" customHeight="false" outlineLevel="0" collapsed="false">
      <c r="A6030" s="1" t="s">
        <v>10608</v>
      </c>
      <c r="B6030" s="1" t="s">
        <v>10609</v>
      </c>
      <c r="C6030" s="1" t="str">
        <f aca="false">A6030 &amp;" " &amp;"""" &amp;B6030 &amp;""""</f>
        <v>france.43.b:0 "Der General Franchet d'Espèrey soll das Land führen."</v>
      </c>
      <c r="D6030" s="1" t="str">
        <f aca="false">IF(ISBLANK(A6030),"",C6030)</f>
        <v>france.43.b:0 "Der General Franchet d'Espèrey soll das Land führen."</v>
      </c>
    </row>
    <row r="6031" customFormat="false" ht="13.8" hidden="false" customHeight="false" outlineLevel="0" collapsed="false">
      <c r="A6031" s="1" t="s">
        <v>10610</v>
      </c>
      <c r="B6031" s="1" t="s">
        <v>10611</v>
      </c>
      <c r="C6031" s="1" t="str">
        <f aca="false">A6031 &amp;" " &amp;"""" &amp;B6031 &amp;""""</f>
        <v>france.44.t:0 "Referendum der Nationalisten"</v>
      </c>
      <c r="D6031" s="1" t="str">
        <f aca="false">IF(ISBLANK(A6031),"",C6031)</f>
        <v>france.44.t:0 "Referendum der Nationalisten"</v>
      </c>
    </row>
    <row r="6032" customFormat="false" ht="13.8" hidden="false" customHeight="false" outlineLevel="0" collapsed="false">
      <c r="A6032" s="1" t="s">
        <v>10612</v>
      </c>
      <c r="B6032" s="1" t="s">
        <v>10613</v>
      </c>
      <c r="C6032" s="1" t="str">
        <f aca="false">A6032 &amp;" " &amp;"""" &amp;B6032 &amp;""""</f>
        <v>france.44.d:0 "Die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v>
      </c>
      <c r="D6032" s="1" t="str">
        <f aca="false">IF(ISBLANK(A6032),"",C6032)</f>
        <v>france.44.d:0 "Die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v>
      </c>
    </row>
    <row r="6033" customFormat="false" ht="13.8" hidden="false" customHeight="false" outlineLevel="0" collapsed="false">
      <c r="A6033" s="1" t="s">
        <v>10614</v>
      </c>
      <c r="B6033" s="1" t="s">
        <v>10615</v>
      </c>
      <c r="C6033" s="1" t="str">
        <f aca="false">A6033 &amp;" " &amp;"""" &amp;B6033 &amp;""""</f>
        <v>france.44.a:0 "Doriot wird die neue Regierung führen."</v>
      </c>
      <c r="D6033" s="1" t="str">
        <f aca="false">IF(ISBLANK(A6033),"",C6033)</f>
        <v>france.44.a:0 "Doriot wird die neue Regierung führen."</v>
      </c>
    </row>
    <row r="6034" customFormat="false" ht="13.8" hidden="false" customHeight="false" outlineLevel="0" collapsed="false">
      <c r="A6034" s="1" t="s">
        <v>10616</v>
      </c>
      <c r="B6034" s="1" t="s">
        <v>10617</v>
      </c>
      <c r="C6034" s="1" t="str">
        <f aca="false">A6034 &amp;" " &amp;"""" &amp;B6034 &amp;""""</f>
        <v>france.45.t:0 "Frankreich fordert Wallonien"</v>
      </c>
      <c r="D6034" s="1" t="str">
        <f aca="false">IF(ISBLANK(A6034),"",C6034)</f>
        <v>france.45.t:0 "Frankreich fordert Wallonien"</v>
      </c>
    </row>
    <row r="6035" customFormat="false" ht="13.8" hidden="false" customHeight="false" outlineLevel="0" collapsed="false">
      <c r="A6035" s="1" t="s">
        <v>10618</v>
      </c>
      <c r="B6035" s="1" t="s">
        <v>10619</v>
      </c>
      <c r="C6035" s="1" t="str">
        <f aca="false">A6035 &amp;" " &amp;"""" &amp;B6035 &amp;""""</f>
        <v>france.45.d:0 "Frankreich erhebt Anspruch auf Wallonien und stellt uns ein Ultimatum. Sie werden sich die Provinz mit Gewalt nehmen, wenn wir sie ihnen nicht geben. "</v>
      </c>
      <c r="D6035" s="1" t="str">
        <f aca="false">IF(ISBLANK(A6035),"",C6035)</f>
        <v>france.45.d:0 "Frankreich erhebt Anspruch auf Wallonien und stellt uns ein Ultimatum. Sie werden sich die Provinz mit Gewalt nehmen, wenn wir sie ihnen nicht geben. "</v>
      </c>
    </row>
    <row r="6036" customFormat="false" ht="13.8" hidden="false" customHeight="false" outlineLevel="0" collapsed="false">
      <c r="A6036" s="1" t="s">
        <v>10620</v>
      </c>
      <c r="B6036" s="1" t="s">
        <v>10621</v>
      </c>
      <c r="C6036" s="1" t="str">
        <f aca="false">A6036 &amp;" " &amp;"""" &amp;B6036 &amp;""""</f>
        <v>france.45.a:0 "Wir können nicht gegen sie kämpfen."</v>
      </c>
      <c r="D6036" s="1" t="str">
        <f aca="false">IF(ISBLANK(A6036),"",C6036)</f>
        <v>france.45.a:0 "Wir können nicht gegen sie kämpfen."</v>
      </c>
    </row>
    <row r="6037" customFormat="false" ht="13.8" hidden="false" customHeight="false" outlineLevel="0" collapsed="false">
      <c r="A6037" s="1" t="s">
        <v>10622</v>
      </c>
      <c r="B6037" s="1" t="s">
        <v>10623</v>
      </c>
      <c r="C6037" s="1" t="str">
        <f aca="false">A6037 &amp;" " &amp;"""" &amp;B6037 &amp;""""</f>
        <v>france.45.b:0 "Wir geben unser Land nie kampflos her!"</v>
      </c>
      <c r="D6037" s="1" t="str">
        <f aca="false">IF(ISBLANK(A6037),"",C6037)</f>
        <v>france.45.b:0 "Wir geben unser Land nie kampflos her!"</v>
      </c>
    </row>
    <row r="6038" customFormat="false" ht="13.8" hidden="false" customHeight="false" outlineLevel="0" collapsed="false">
      <c r="A6038" s="1" t="s">
        <v>10624</v>
      </c>
      <c r="B6038" s="1" t="s">
        <v>10625</v>
      </c>
      <c r="C6038" s="1" t="str">
        <f aca="false">A6038 &amp;" " &amp;"""" &amp;B6038 &amp;""""</f>
        <v>france.46.t:0 "Belgien nimmt an"</v>
      </c>
      <c r="D6038" s="1" t="str">
        <f aca="false">IF(ISBLANK(A6038),"",C6038)</f>
        <v>france.46.t:0 "Belgien nimmt an"</v>
      </c>
    </row>
    <row r="6039" customFormat="false" ht="13.8" hidden="false" customHeight="false" outlineLevel="0" collapsed="false">
      <c r="A6039" s="1" t="s">
        <v>10626</v>
      </c>
      <c r="B6039" s="1" t="s">
        <v>10627</v>
      </c>
      <c r="C6039" s="1" t="str">
        <f aca="false">A6039 &amp;" " &amp;"""" &amp;B6039 &amp;""""</f>
        <v>france.46.d:0 "Belgien hat unserer Forderung nachgegeben und uns Wallonien überlassen."</v>
      </c>
      <c r="D6039" s="1" t="str">
        <f aca="false">IF(ISBLANK(A6039),"",C6039)</f>
        <v>france.46.d:0 "Belgien hat unserer Forderung nachgegeben und uns Wallonien überlassen."</v>
      </c>
    </row>
    <row r="6040" customFormat="false" ht="13.8" hidden="false" customHeight="false" outlineLevel="0" collapsed="false">
      <c r="A6040" s="1" t="s">
        <v>10628</v>
      </c>
      <c r="B6040" s="1" t="s">
        <v>10629</v>
      </c>
      <c r="C6040" s="1" t="str">
        <f aca="false">A6040 &amp;" " &amp;"""" &amp;B6040 &amp;""""</f>
        <v>france.46.a:0 "Die Wallonen sind jetzt Franzosen."</v>
      </c>
      <c r="D6040" s="1" t="str">
        <f aca="false">IF(ISBLANK(A6040),"",C6040)</f>
        <v>france.46.a:0 "Die Wallonen sind jetzt Franzosen."</v>
      </c>
    </row>
    <row r="6041" customFormat="false" ht="13.8" hidden="false" customHeight="false" outlineLevel="0" collapsed="false">
      <c r="A6041" s="1" t="s">
        <v>10630</v>
      </c>
      <c r="B6041" s="1" t="s">
        <v>10631</v>
      </c>
      <c r="C6041" s="1" t="str">
        <f aca="false">A6041 &amp;" " &amp;"""" &amp;B6041 &amp;""""</f>
        <v>france.47.t:0 "Belgien weigert sich"</v>
      </c>
      <c r="D6041" s="1" t="str">
        <f aca="false">IF(ISBLANK(A6041),"",C6041)</f>
        <v>france.47.t:0 "Belgien weigert sich"</v>
      </c>
    </row>
    <row r="6042" customFormat="false" ht="13.8" hidden="false" customHeight="false" outlineLevel="0" collapsed="false">
      <c r="A6042" s="1" t="s">
        <v>10632</v>
      </c>
      <c r="B6042" s="1" t="s">
        <v>10633</v>
      </c>
      <c r="C6042" s="1" t="str">
        <f aca="false">A6042 &amp;" " &amp;"""" &amp;B6042 &amp;""""</f>
        <v>france.47.d:0 "Belgien weigert sich, auf unsere Forderung einzugehen und ist bereit zu kämpfen."</v>
      </c>
      <c r="D6042" s="1" t="str">
        <f aca="false">IF(ISBLANK(A6042),"",C6042)</f>
        <v>france.47.d:0 "Belgien weigert sich, auf unsere Forderung einzugehen und ist bereit zu kämpfen."</v>
      </c>
    </row>
    <row r="6043" customFormat="false" ht="13.8" hidden="false" customHeight="false" outlineLevel="0" collapsed="false">
      <c r="A6043" s="1" t="s">
        <v>10634</v>
      </c>
      <c r="B6043" s="1" t="s">
        <v>10635</v>
      </c>
      <c r="C6043" s="1" t="str">
        <f aca="false">A6043 &amp;" " &amp;"""" &amp;B6043 &amp;""""</f>
        <v>france.47.a:0 "Sie wissen, welche Konsequenzen das hat."</v>
      </c>
      <c r="D6043" s="1" t="str">
        <f aca="false">IF(ISBLANK(A6043),"",C6043)</f>
        <v>france.47.a:0 "Sie wissen, welche Konsequenzen das hat."</v>
      </c>
    </row>
    <row r="6044" customFormat="false" ht="13.8" hidden="false" customHeight="false" outlineLevel="0" collapsed="false">
      <c r="A6044" s="1" t="s">
        <v>10636</v>
      </c>
      <c r="B6044" s="1" t="s">
        <v>10637</v>
      </c>
      <c r="C6044" s="1" t="str">
        <f aca="false">A6044 &amp;" " &amp;"""" &amp;B6044 &amp;""""</f>
        <v>france.48.t:0 "Forderung nach Teilung der Schweiz"</v>
      </c>
      <c r="D6044" s="1" t="str">
        <f aca="false">IF(ISBLANK(A6044),"",C6044)</f>
        <v>france.48.t:0 "Forderung nach Teilung der Schweiz"</v>
      </c>
    </row>
    <row r="6045" customFormat="false" ht="13.8" hidden="false" customHeight="false" outlineLevel="0" collapsed="false">
      <c r="A6045" s="1" t="s">
        <v>10638</v>
      </c>
      <c r="B6045" s="1" t="s">
        <v>10639</v>
      </c>
      <c r="C6045" s="1" t="str">
        <f aca="false">A6045 &amp;" " &amp;"""" &amp;B6045 &amp;""""</f>
        <v>france.48.d:0 "Frankreich hat einen Plan, die Schweiz in zwei Teile zu teilen, wobei wir den östlichen Teil bekommen sollen. Sollen wir das akzeptieren?"</v>
      </c>
      <c r="D6045" s="1" t="str">
        <f aca="false">IF(ISBLANK(A6045),"",C6045)</f>
        <v>france.48.d:0 "Frankreich hat einen Plan, die Schweiz in zwei Teile zu teilen, wobei wir den östlichen Teil bekommen sollen. Sollen wir das akzeptieren?"</v>
      </c>
    </row>
    <row r="6046" customFormat="false" ht="13.8" hidden="false" customHeight="false" outlineLevel="0" collapsed="false">
      <c r="A6046" s="1" t="s">
        <v>10640</v>
      </c>
      <c r="B6046" s="1" t="s">
        <v>10641</v>
      </c>
      <c r="C6046" s="1" t="str">
        <f aca="false">A6046 &amp;" " &amp;"""" &amp;B6046 &amp;""""</f>
        <v>france.48.a:0 "Ja, wir müssen dieses Land von der Landkarte streichen!"</v>
      </c>
      <c r="D6046" s="1" t="str">
        <f aca="false">IF(ISBLANK(A6046),"",C6046)</f>
        <v>france.48.a:0 "Ja, wir müssen dieses Land von der Landkarte streichen!"</v>
      </c>
    </row>
    <row r="6047" customFormat="false" ht="13.8" hidden="false" customHeight="false" outlineLevel="0" collapsed="false">
      <c r="A6047" s="1" t="s">
        <v>10642</v>
      </c>
      <c r="B6047" s="1" t="s">
        <v>10643</v>
      </c>
      <c r="C6047" s="1" t="str">
        <f aca="false">A6047 &amp;" " &amp;"""" &amp;B6047 &amp;""""</f>
        <v>france.48.b:0 "Nein, das ist nicht der richtige Zeitpunkt dafür."</v>
      </c>
      <c r="D6047" s="1" t="str">
        <f aca="false">IF(ISBLANK(A6047),"",C6047)</f>
        <v>france.48.b:0 "Nein, das ist nicht der richtige Zeitpunkt dafür."</v>
      </c>
    </row>
    <row r="6048" customFormat="false" ht="13.8" hidden="false" customHeight="false" outlineLevel="0" collapsed="false">
      <c r="A6048" s="1" t="s">
        <v>10644</v>
      </c>
      <c r="B6048" s="1" t="s">
        <v>10645</v>
      </c>
      <c r="C6048" s="1" t="str">
        <f aca="false">A6048 &amp;" " &amp;"""" &amp;B6048 &amp;""""</f>
        <v>france.49.t:0 "Deutschland nimmt an"</v>
      </c>
      <c r="D6048" s="1" t="str">
        <f aca="false">IF(ISBLANK(A6048),"",C6048)</f>
        <v>france.49.t:0 "Deutschland nimmt an"</v>
      </c>
    </row>
    <row r="6049" customFormat="false" ht="13.8" hidden="false" customHeight="false" outlineLevel="0" collapsed="false">
      <c r="A6049" s="1" t="s">
        <v>10646</v>
      </c>
      <c r="B6049" s="1" t="s">
        <v>10647</v>
      </c>
      <c r="C6049" s="1" t="str">
        <f aca="false">A6049 &amp;" " &amp;"""" &amp;B6049 &amp;""""</f>
        <v>france.49.d:0 "Hitler akzeptiert deinen Plan, die Schweiz in zwei Hälften zu teilen, und behauptet, dass Europa nun sowohl von Franzosen als auch von Deutschen regiert wird!"</v>
      </c>
      <c r="D6049" s="1" t="str">
        <f aca="false">IF(ISBLANK(A6049),"",C6049)</f>
        <v>france.49.d:0 "Hitler akzeptiert deinen Plan, die Schweiz in zwei Hälften zu teilen, und behauptet, dass Europa nun sowohl von Franzosen als auch von Deutschen regiert wird!"</v>
      </c>
    </row>
    <row r="6050" customFormat="false" ht="13.8" hidden="false" customHeight="false" outlineLevel="0" collapsed="false">
      <c r="A6050" s="1" t="s">
        <v>10648</v>
      </c>
      <c r="B6050" s="1" t="s">
        <v>10649</v>
      </c>
      <c r="C6050" s="1" t="str">
        <f aca="false">A6050 &amp;" " &amp;"""" &amp;B6050 &amp;""""</f>
        <v>france.49.a:0 "Dank deiner neuen Freunde wird Europa dir gehören!"</v>
      </c>
      <c r="D6050" s="1" t="str">
        <f aca="false">IF(ISBLANK(A6050),"",C6050)</f>
        <v>france.49.a:0 "Dank deiner neuen Freunde wird Europa dir gehören!"</v>
      </c>
    </row>
    <row r="6051" customFormat="false" ht="13.8" hidden="false" customHeight="false" outlineLevel="0" collapsed="false">
      <c r="A6051" s="1" t="s">
        <v>10650</v>
      </c>
      <c r="B6051" s="1" t="s">
        <v>10651</v>
      </c>
      <c r="C6051" s="1" t="str">
        <f aca="false">A6051 &amp;" " &amp;"""" &amp;B6051 &amp;""""</f>
        <v>france.50.t:0 "Deutschland lehnt ab"</v>
      </c>
      <c r="D6051" s="1" t="str">
        <f aca="false">IF(ISBLANK(A6051),"",C6051)</f>
        <v>france.50.t:0 "Deutschland lehnt ab"</v>
      </c>
    </row>
    <row r="6052" customFormat="false" ht="13.8" hidden="false" customHeight="false" outlineLevel="0" collapsed="false">
      <c r="A6052" s="1" t="s">
        <v>10652</v>
      </c>
      <c r="B6052" s="1" t="s">
        <v>10653</v>
      </c>
      <c r="C6052" s="1" t="str">
        <f aca="false">A6052 &amp;" " &amp;"""" &amp;B6052 &amp;""""</f>
        <v>france.50.d:0 "Hitler lehnt Ihren Plan, die Schweiz in zwei Teile zu teilen, mit der Begründung ab, die weltpolitische Lage sei noch nicht reif dafür."</v>
      </c>
      <c r="D6052" s="1" t="str">
        <f aca="false">IF(ISBLANK(A6052),"",C6052)</f>
        <v>france.50.d:0 "Hitler lehnt Ihren Plan, die Schweiz in zwei Teile zu teilen, mit der Begründung ab, die weltpolitische Lage sei noch nicht reif dafür."</v>
      </c>
    </row>
    <row r="6053" customFormat="false" ht="13.8" hidden="false" customHeight="false" outlineLevel="0" collapsed="false">
      <c r="A6053" s="1" t="s">
        <v>10654</v>
      </c>
      <c r="B6053" s="1" t="s">
        <v>10655</v>
      </c>
      <c r="C6053" s="1" t="str">
        <f aca="false">A6053 &amp;" " &amp;"""" &amp;B6053 &amp;""""</f>
        <v>france.50.a:0 "Das ist ein schrecklicher Fehler."</v>
      </c>
      <c r="D6053" s="1" t="str">
        <f aca="false">IF(ISBLANK(A6053),"",C6053)</f>
        <v>france.50.a:0 "Das ist ein schrecklicher Fehler."</v>
      </c>
    </row>
    <row r="6054" customFormat="false" ht="13.8" hidden="false" customHeight="false" outlineLevel="0" collapsed="false">
      <c r="A6054" s="1" t="s">
        <v>10656</v>
      </c>
      <c r="B6054" s="1" t="s">
        <v>10657</v>
      </c>
      <c r="C6054" s="1" t="str">
        <f aca="false">A6054 &amp;" " &amp;"""" &amp;B6054 &amp;""""</f>
        <v>france.51.t:0 "Petain kommt zurück an die Regierung"</v>
      </c>
      <c r="D6054" s="1" t="str">
        <f aca="false">IF(ISBLANK(A6054),"",C6054)</f>
        <v>france.51.t:0 "Petain kommt zurück an die Regierung"</v>
      </c>
    </row>
    <row r="6055" customFormat="false" ht="13.8" hidden="false" customHeight="false" outlineLevel="0" collapsed="false">
      <c r="A6055" s="1" t="s">
        <v>10658</v>
      </c>
      <c r="B6055" s="1" t="s">
        <v>10659</v>
      </c>
      <c r="C6055" s="1" t="str">
        <f aca="false">A6055 &amp;" " &amp;"""" &amp;B6055 &amp;""""</f>
        <v>france.51.d:0 "Der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v>
      </c>
      <c r="D6055" s="1" t="str">
        <f aca="false">IF(ISBLANK(A6055),"",C6055)</f>
        <v>france.51.d:0 "Der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v>
      </c>
    </row>
    <row r="6056" customFormat="false" ht="13.8" hidden="false" customHeight="false" outlineLevel="0" collapsed="false">
      <c r="A6056" s="1" t="s">
        <v>10660</v>
      </c>
      <c r="B6056" s="1" t="s">
        <v>10661</v>
      </c>
      <c r="C6056" s="1" t="str">
        <f aca="false">A6056 &amp;" " &amp;"""" &amp;B6056 &amp;""""</f>
        <v>france.51.a:0 "Petain wird das Land vereinen"</v>
      </c>
      <c r="D6056" s="1" t="str">
        <f aca="false">IF(ISBLANK(A6056),"",C6056)</f>
        <v>france.51.a:0 "Petain wird das Land vereinen"</v>
      </c>
    </row>
    <row r="6057" customFormat="false" ht="13.8" hidden="false" customHeight="false" outlineLevel="0" collapsed="false">
      <c r="A6057" s="1" t="s">
        <v>10662</v>
      </c>
      <c r="B6057" s="1" t="s">
        <v>10663</v>
      </c>
      <c r="C6057" s="1" t="str">
        <f aca="false">A6057 &amp;" " &amp;"""" &amp;B6057 &amp;""""</f>
        <v>france.52.t:0 "Die Inflation geht zurück"</v>
      </c>
      <c r="D6057" s="1" t="str">
        <f aca="false">IF(ISBLANK(A6057),"",C6057)</f>
        <v>france.52.t:0 "Die Inflation geht zurück"</v>
      </c>
    </row>
    <row r="6058" customFormat="false" ht="13.8" hidden="false" customHeight="false" outlineLevel="0" collapsed="false">
      <c r="A6058" s="1" t="s">
        <v>10664</v>
      </c>
      <c r="B6058" s="1" t="s">
        <v>10665</v>
      </c>
      <c r="C6058" s="1" t="str">
        <f aca="false">A6058 &amp;" " &amp;"""" &amp;B6058 &amp;""""</f>
        <v>france.52.d:0 "Durch den derzeitigen Krieg und die radikalen Maßnahmen der Regierung ist die Hyperinflation zurückgegangen und der Franc ist nun stabil."</v>
      </c>
      <c r="D6058" s="1" t="str">
        <f aca="false">IF(ISBLANK(A6058),"",C6058)</f>
        <v>france.52.d:0 "Durch den derzeitigen Krieg und die radikalen Maßnahmen der Regierung ist die Hyperinflation zurückgegangen und der Franc ist nun stabil."</v>
      </c>
    </row>
    <row r="6059" customFormat="false" ht="13.8" hidden="false" customHeight="false" outlineLevel="0" collapsed="false">
      <c r="A6059" s="1" t="s">
        <v>10666</v>
      </c>
      <c r="B6059" s="1" t="s">
        <v>10667</v>
      </c>
      <c r="C6059" s="1" t="str">
        <f aca="false">A6059 &amp;" " &amp;"""" &amp;B6059 &amp;""""</f>
        <v>france.52.a:0 "Das wird unsere Positionen stärken"</v>
      </c>
      <c r="D6059" s="1" t="str">
        <f aca="false">IF(ISBLANK(A6059),"",C6059)</f>
        <v>france.52.a:0 "Das wird unsere Positionen stärken"</v>
      </c>
    </row>
    <row r="6060" customFormat="false" ht="13.8" hidden="false" customHeight="false" outlineLevel="0" collapsed="false">
      <c r="A6060" s="1" t="s">
        <v>10668</v>
      </c>
      <c r="B6060" s="1" t="s">
        <v>10669</v>
      </c>
      <c r="C6060" s="1" t="str">
        <f aca="false">A6060 &amp;" " &amp;"""" &amp;B6060 &amp;""""</f>
        <v>france.53.t:0 "Union sacrée"</v>
      </c>
      <c r="D6060" s="1" t="str">
        <f aca="false">IF(ISBLANK(A6060),"",C6060)</f>
        <v>france.53.t:0 "Union sacrée"</v>
      </c>
    </row>
    <row r="6061" customFormat="false" ht="13.8" hidden="false" customHeight="false" outlineLevel="0" collapsed="false">
      <c r="A6061" s="1" t="s">
        <v>10670</v>
      </c>
      <c r="B6061" s="1" t="s">
        <v>10671</v>
      </c>
      <c r="C6061" s="1" t="str">
        <f aca="false">A6061 &amp;" " &amp;"""" &amp;B6061 &amp;""""</f>
        <v>france.53.d:0 "Die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v>
      </c>
      <c r="D6061" s="1" t="str">
        <f aca="false">IF(ISBLANK(A6061),"",C6061)</f>
        <v>france.53.d:0 "Die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v>
      </c>
    </row>
    <row r="6062" customFormat="false" ht="13.8" hidden="false" customHeight="false" outlineLevel="0" collapsed="false">
      <c r="A6062" s="1" t="s">
        <v>10672</v>
      </c>
      <c r="B6062" s="1" t="s">
        <v>2426</v>
      </c>
      <c r="C6062" s="1" t="str">
        <f aca="false">A6062 &amp;" " &amp;"""" &amp;B6062 &amp;""""</f>
        <v>france.53.a:0 "Vive la France!"</v>
      </c>
      <c r="D6062" s="1" t="str">
        <f aca="false">IF(ISBLANK(A6062),"",C6062)</f>
        <v>france.53.a:0 "Vive la France!"</v>
      </c>
    </row>
    <row r="6063" customFormat="false" ht="13.8" hidden="false" customHeight="false" outlineLevel="0" collapsed="false">
      <c r="A6063" s="1" t="s">
        <v>10673</v>
      </c>
      <c r="B6063" s="1" t="s">
        <v>10674</v>
      </c>
      <c r="C6063" s="1" t="str">
        <f aca="false">A6063 &amp;" " &amp;"""" &amp;B6063 &amp;""""</f>
        <v>france.54.t:0 "Das Kabinett tritt zurück"</v>
      </c>
      <c r="D6063" s="1" t="str">
        <f aca="false">IF(ISBLANK(A6063),"",C6063)</f>
        <v>france.54.t:0 "Das Kabinett tritt zurück"</v>
      </c>
    </row>
    <row r="6064" customFormat="false" ht="13.8" hidden="false" customHeight="false" outlineLevel="0" collapsed="false">
      <c r="A6064" s="1" t="s">
        <v>10675</v>
      </c>
      <c r="B6064" s="1" t="s">
        <v>10676</v>
      </c>
      <c r="C6064" s="1" t="str">
        <f aca="false">A6064 &amp;" " &amp;"""" &amp;B6064 &amp;""""</f>
        <v>france.54.d:0 "Die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v>
      </c>
      <c r="D6064" s="1" t="str">
        <f aca="false">IF(ISBLANK(A6064),"",C6064)</f>
        <v>france.54.d:0 "Die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v>
      </c>
    </row>
    <row r="6065" customFormat="false" ht="13.8" hidden="false" customHeight="false" outlineLevel="0" collapsed="false">
      <c r="A6065" s="1" t="s">
        <v>10677</v>
      </c>
      <c r="B6065" s="1" t="s">
        <v>10678</v>
      </c>
      <c r="C6065" s="1" t="str">
        <f aca="false">A6065 &amp;" " &amp;"""" &amp;B6065 &amp;""""</f>
        <v>france.54.a:0 "Paul Reynaud wird die neue Regierung führen."</v>
      </c>
      <c r="D6065" s="1" t="str">
        <f aca="false">IF(ISBLANK(A6065),"",C6065)</f>
        <v>france.54.a:0 "Paul Reynaud wird die neue Regierung führen."</v>
      </c>
    </row>
    <row r="6066" customFormat="false" ht="13.8" hidden="false" customHeight="false" outlineLevel="0" collapsed="false">
      <c r="A6066" s="1" t="s">
        <v>10679</v>
      </c>
      <c r="B6066" s="1" t="s">
        <v>10680</v>
      </c>
      <c r="C6066" s="1" t="str">
        <f aca="false">A6066 &amp;" " &amp;"""" &amp;B6066 &amp;""""</f>
        <v>france.55.t:0 "Wiederherstellung der Monarchie"</v>
      </c>
      <c r="D6066" s="1" t="str">
        <f aca="false">IF(ISBLANK(A6066),"",C6066)</f>
        <v>france.55.t:0 "Wiederherstellung der Monarchie"</v>
      </c>
    </row>
    <row r="6067" customFormat="false" ht="13.8" hidden="false" customHeight="false" outlineLevel="0" collapsed="false">
      <c r="A6067" s="1" t="s">
        <v>10681</v>
      </c>
      <c r="B6067" s="1" t="s">
        <v>10682</v>
      </c>
      <c r="C6067" s="1" t="str">
        <f aca="false">A6067 &amp;" " &amp;"""" &amp;B6067 &amp;""""</f>
        <v>france.55.d:0 "Heute hat Papst Pius XI. Heinrich VII. als König des Königreichs Frankreich inthronisiert. Das neue Staatsoberhaupt kündigt an, dass er das Land in diesen unsicheren Zeiten führen wird."</v>
      </c>
      <c r="D6067" s="1" t="str">
        <f aca="false">IF(ISBLANK(A6067),"",C6067)</f>
        <v>france.55.d:0 "Heute hat Papst Pius XI. Heinrich VII. als König des Königreichs Frankreich inthronisiert. Das neue Staatsoberhaupt kündigt an, dass er das Land in diesen unsicheren Zeiten führen wird."</v>
      </c>
    </row>
    <row r="6068" customFormat="false" ht="13.8" hidden="false" customHeight="false" outlineLevel="0" collapsed="false">
      <c r="A6068" s="1" t="s">
        <v>10683</v>
      </c>
      <c r="B6068" s="1" t="s">
        <v>10684</v>
      </c>
      <c r="C6068" s="1" t="str">
        <f aca="false">A6068 &amp;" " &amp;"""" &amp;B6068 &amp;""""</f>
        <v>france.55.a:0 "Vive le Roi!"</v>
      </c>
      <c r="D6068" s="1" t="str">
        <f aca="false">IF(ISBLANK(A6068),"",C6068)</f>
        <v>france.55.a:0 "Vive le Roi!"</v>
      </c>
    </row>
    <row r="6069" customFormat="false" ht="13.8" hidden="false" customHeight="false" outlineLevel="0" collapsed="false">
      <c r="A6069" s="1" t="s">
        <v>10685</v>
      </c>
      <c r="B6069" s="1" t="s">
        <v>10686</v>
      </c>
      <c r="C6069" s="1" t="str">
        <f aca="false">A6069 &amp;" " &amp;"""" &amp;B6069 &amp;""""</f>
        <v>france.56.t:0 "Einladung an die französische Fraktion"</v>
      </c>
      <c r="D6069" s="1" t="str">
        <f aca="false">IF(ISBLANK(A6069),"",C6069)</f>
        <v>france.56.t:0 "Einladung an die französische Fraktion"</v>
      </c>
    </row>
    <row r="6070" customFormat="false" ht="13.8" hidden="false" customHeight="false" outlineLevel="0" collapsed="false">
      <c r="A6070" s="1" t="s">
        <v>10687</v>
      </c>
      <c r="B6070" s="1" t="s">
        <v>10688</v>
      </c>
      <c r="C6070" s="1" t="str">
        <f aca="false">A6070 &amp;" " &amp;"""" &amp;B6070 &amp;""""</f>
        <v>france.56.d:0 "In dem Bestreben, ein neues Bündnis zu stärken und das mögliche Wiederaufleben des aggressiven Expansionismus der alten Mittelmächte einzudämmen, hat Frankreich darum gebeten, dass wir uns ihm in einem Bündnis anschließen, das diese Nationen zusammenführen soll."</v>
      </c>
      <c r="D6070" s="1" t="str">
        <f aca="false">IF(ISBLANK(A6070),"",C6070)</f>
        <v>france.56.d:0 "In dem Bestreben, ein neues Bündnis zu stärken und das mögliche Wiederaufleben des aggressiven Expansionismus der alten Mittelmächte einzudämmen, hat Frankreich darum gebeten, dass wir uns ihm in einem Bündnis anschließen, das diese Nationen zusammenführen soll."</v>
      </c>
    </row>
    <row r="6071" customFormat="false" ht="13.8" hidden="false" customHeight="false" outlineLevel="0" collapsed="false">
      <c r="A6071" s="1" t="s">
        <v>10689</v>
      </c>
      <c r="B6071" s="1" t="s">
        <v>10690</v>
      </c>
      <c r="C6071" s="1" t="str">
        <f aca="false">A6071 &amp;" " &amp;"""" &amp;B6071 &amp;""""</f>
        <v>france.56.a:0 "Mit Freuden."</v>
      </c>
      <c r="D6071" s="1" t="str">
        <f aca="false">IF(ISBLANK(A6071),"",C6071)</f>
        <v>france.56.a:0 "Mit Freuden."</v>
      </c>
    </row>
    <row r="6072" customFormat="false" ht="13.8" hidden="false" customHeight="false" outlineLevel="0" collapsed="false">
      <c r="A6072" s="1" t="s">
        <v>10691</v>
      </c>
      <c r="B6072" s="1" t="s">
        <v>10692</v>
      </c>
      <c r="C6072" s="1" t="str">
        <f aca="false">A6072 &amp;" " &amp;"""" &amp;B6072 &amp;""""</f>
        <v>france.56.b:0 "[Root.GetName] geht seinen eigenen Weg."</v>
      </c>
      <c r="D6072" s="1" t="str">
        <f aca="false">IF(ISBLANK(A6072),"",C6072)</f>
        <v>france.56.b:0 "[Root.GetName] geht seinen eigenen Weg."</v>
      </c>
    </row>
    <row r="6073" customFormat="false" ht="13.8" hidden="false" customHeight="false" outlineLevel="0" collapsed="false">
      <c r="A6073" s="1" t="s">
        <v>10693</v>
      </c>
      <c r="B6073" s="1" t="s">
        <v>10694</v>
      </c>
      <c r="C6073" s="1" t="str">
        <f aca="false">A6073 &amp;" " &amp;"""" &amp;B6073 &amp;""""</f>
        <v>france.57.t:0 "[From.GetName] schließt sich der französischen Fraktion an"</v>
      </c>
      <c r="D6073" s="1" t="str">
        <f aca="false">IF(ISBLANK(A6073),"",C6073)</f>
        <v>france.57.t:0 "[From.GetName] schließt sich der französischen Fraktion an"</v>
      </c>
    </row>
    <row r="6074" customFormat="false" ht="13.8" hidden="false" customHeight="false" outlineLevel="0" collapsed="false">
      <c r="A6074" s="1" t="s">
        <v>10695</v>
      </c>
      <c r="B6074" s="1" t="s">
        <v>10696</v>
      </c>
      <c r="C6074" s="1" t="str">
        <f aca="false">A6074 &amp;" " &amp;"""" &amp;B6074 &amp;""""</f>
        <v>france.57.d:0 "Unser Plan, den deutschen Einfluss in Europa zu stoppen, macht Fortschritte. [From.GetLeader] befürwortet unsere Bemühungen und hat unsere Einladung zu einem Bündnis angenommen."</v>
      </c>
      <c r="D6074" s="1" t="str">
        <f aca="false">IF(ISBLANK(A6074),"",C6074)</f>
        <v>france.57.d:0 "Unser Plan, den deutschen Einfluss in Europa zu stoppen, macht Fortschritte. [From.GetLeader] befürwortet unsere Bemühungen und hat unsere Einladung zu einem Bündnis angenommen."</v>
      </c>
    </row>
    <row r="6075" customFormat="false" ht="13.8" hidden="false" customHeight="false" outlineLevel="0" collapsed="false">
      <c r="A6075" s="1" t="s">
        <v>10697</v>
      </c>
      <c r="B6075" s="1" t="s">
        <v>10698</v>
      </c>
      <c r="C6075" s="1" t="str">
        <f aca="false">A6075 &amp;" " &amp;"""" &amp;B6075 &amp;""""</f>
        <v>france.57.a:0 "Wir sind dem Aufbau einer starken Fraktion einen Schritt näher gekommen."</v>
      </c>
      <c r="D6075" s="1" t="str">
        <f aca="false">IF(ISBLANK(A6075),"",C6075)</f>
        <v>france.57.a:0 "Wir sind dem Aufbau einer starken Fraktion einen Schritt näher gekommen."</v>
      </c>
    </row>
    <row r="6076" customFormat="false" ht="13.8" hidden="false" customHeight="false" outlineLevel="0" collapsed="false">
      <c r="A6076" s="1" t="s">
        <v>10699</v>
      </c>
      <c r="B6076" s="1" t="s">
        <v>10700</v>
      </c>
      <c r="C6076" s="1" t="str">
        <f aca="false">A6076 &amp;" " &amp;"""" &amp;B6076 &amp;""""</f>
        <v>france.58.t:0 "[From.GetName] lehnt französisches Bündnis ab"</v>
      </c>
      <c r="D6076" s="1" t="str">
        <f aca="false">IF(ISBLANK(A6076),"",C6076)</f>
        <v>france.58.t:0 "[From.GetName] lehnt französisches Bündnis ab"</v>
      </c>
    </row>
    <row r="6077" customFormat="false" ht="13.8" hidden="false" customHeight="false" outlineLevel="0" collapsed="false">
      <c r="A6077" s="1" t="s">
        <v>10701</v>
      </c>
      <c r="B6077" s="1" t="s">
        <v>10702</v>
      </c>
      <c r="C6077" s="1" t="str">
        <f aca="false">A6077 &amp;" " &amp;"""" &amp;B6077 &amp;""""</f>
        <v>france.58.d:0 "Trotz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v>
      </c>
      <c r="D6077" s="1" t="str">
        <f aca="false">IF(ISBLANK(A6077),"",C6077)</f>
        <v>france.58.d:0 "Trotz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v>
      </c>
    </row>
    <row r="6078" customFormat="false" ht="13.8" hidden="false" customHeight="false" outlineLevel="0" collapsed="false">
      <c r="A6078" s="1" t="s">
        <v>10703</v>
      </c>
      <c r="B6078" s="1" t="s">
        <v>10704</v>
      </c>
      <c r="C6078" s="1" t="str">
        <f aca="false">A6078 &amp;" " &amp;"""" &amp;B6078 &amp;""""</f>
        <v>france.58.a:0 "Sie könnten bereits ein Ziel sein, soweit sie wissen!"</v>
      </c>
      <c r="D6078" s="1" t="str">
        <f aca="false">IF(ISBLANK(A6078),"",C6078)</f>
        <v>france.58.a:0 "Sie könnten bereits ein Ziel sein, soweit sie wissen!"</v>
      </c>
    </row>
    <row r="6079" customFormat="false" ht="13.8" hidden="false" customHeight="false" outlineLevel="0" collapsed="false">
      <c r="A6079" s="1" t="s">
        <v>10705</v>
      </c>
      <c r="B6079" s="1" t="s">
        <v>10706</v>
      </c>
      <c r="C6079" s="1" t="str">
        <f aca="false">A6079 &amp;" " &amp;"""" &amp;B6079 &amp;""""</f>
        <v>france.59.t:0 "Das Schicksal der Benelux-Staaten"</v>
      </c>
      <c r="D6079" s="1" t="str">
        <f aca="false">IF(ISBLANK(A6079),"",C6079)</f>
        <v>france.59.t:0 "Das Schicksal der Benelux-Staaten"</v>
      </c>
    </row>
    <row r="6080" customFormat="false" ht="13.8" hidden="false" customHeight="false" outlineLevel="0" collapsed="false">
      <c r="A6080" s="1" t="s">
        <v>10707</v>
      </c>
      <c r="B6080" s="1" t="s">
        <v>10708</v>
      </c>
      <c r="C6080" s="1" t="str">
        <f aca="false">A6080 &amp;" " &amp;"""" &amp;B6080 &amp;""""</f>
        <v>france.59.d:0 "Mit der Annexion Walloniens fehlt es an Verteidigungsmitteln an der deutschen Grenze. Um uns vor dem Reich zu schützen, müssen wir Belgien und Luxemburg davon überzeugen, Ihrer Politik zu folgen."</v>
      </c>
      <c r="D6080" s="1" t="str">
        <f aca="false">IF(ISBLANK(A6080),"",C6080)</f>
        <v>france.59.d:0 "Mit der Annexion Walloniens fehlt es an Verteidigungsmitteln an der deutschen Grenze. Um uns vor dem Reich zu schützen, müssen wir Belgien und Luxemburg davon überzeugen, Ihrer Politik zu folgen."</v>
      </c>
    </row>
    <row r="6081" customFormat="false" ht="13.8" hidden="false" customHeight="false" outlineLevel="0" collapsed="false">
      <c r="A6081" s="1" t="s">
        <v>10709</v>
      </c>
      <c r="B6081" s="1" t="s">
        <v>10710</v>
      </c>
      <c r="C6081" s="1" t="str">
        <f aca="false">A6081 &amp;" " &amp;"""" &amp;B6081 &amp;""""</f>
        <v>france.59.a:0 "Der Nord-Osten ist nun sicher."</v>
      </c>
      <c r="D6081" s="1" t="str">
        <f aca="false">IF(ISBLANK(A6081),"",C6081)</f>
        <v>france.59.a:0 "Der Nord-Osten ist nun sicher."</v>
      </c>
    </row>
    <row r="6082" customFormat="false" ht="13.8" hidden="false" customHeight="false" outlineLevel="0" collapsed="false">
      <c r="A6082" s="1" t="s">
        <v>10711</v>
      </c>
      <c r="B6082" s="1" t="s">
        <v>10712</v>
      </c>
      <c r="C6082" s="1" t="str">
        <f aca="false">A6082 &amp;" " &amp;"""" &amp;B6082 &amp;""""</f>
        <v>france.60.t:0 "Kommunistischer Coup d'Etat"</v>
      </c>
      <c r="D6082" s="1" t="str">
        <f aca="false">IF(ISBLANK(A6082),"",C6082)</f>
        <v>france.60.t:0 "Kommunistischer Coup d'Etat"</v>
      </c>
    </row>
    <row r="6083" customFormat="false" ht="13.8" hidden="false" customHeight="false" outlineLevel="0" collapsed="false">
      <c r="A6083" s="1" t="s">
        <v>10713</v>
      </c>
      <c r="B6083" s="1" t="s">
        <v>10714</v>
      </c>
      <c r="C6083" s="1" t="str">
        <f aca="false">A6083 &amp;" " &amp;"""" &amp;B6083 &amp;""""</f>
        <v>france.60.d:0 "Heute,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c r="D6083" s="1" t="str">
        <f aca="false">IF(ISBLANK(A6083),"",C6083)</f>
        <v>france.60.d:0 "Heute,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row>
    <row r="6084" customFormat="false" ht="13.8" hidden="false" customHeight="false" outlineLevel="0" collapsed="false">
      <c r="A6084" s="1" t="s">
        <v>10715</v>
      </c>
      <c r="B6084" s="1" t="s">
        <v>10716</v>
      </c>
      <c r="C6084" s="1" t="str">
        <f aca="false">A6084 &amp;" " &amp;"""" &amp;B6084 &amp;""""</f>
        <v>france.60.a:0 "Maurice Thorez wird die Nation führen."</v>
      </c>
      <c r="D6084" s="1" t="str">
        <f aca="false">IF(ISBLANK(A6084),"",C6084)</f>
        <v>france.60.a:0 "Maurice Thorez wird die Nation führen."</v>
      </c>
    </row>
    <row r="6085" customFormat="false" ht="13.8" hidden="false" customHeight="false" outlineLevel="0" collapsed="false">
      <c r="A6085" s="1" t="s">
        <v>10717</v>
      </c>
      <c r="B6085" s="1" t="s">
        <v>10718</v>
      </c>
      <c r="C6085" s="1" t="str">
        <f aca="false">A6085 &amp;" " &amp;"""" &amp;B6085 &amp;""""</f>
        <v>france.61.t:0 "Abkommen über wirtschaftliche Zusammenarbeit"</v>
      </c>
      <c r="D6085" s="1" t="str">
        <f aca="false">IF(ISBLANK(A6085),"",C6085)</f>
        <v>france.61.t:0 "Abkommen über wirtschaftliche Zusammenarbeit"</v>
      </c>
    </row>
    <row r="6086" customFormat="false" ht="13.8" hidden="false" customHeight="false" outlineLevel="0" collapsed="false">
      <c r="A6086" s="1" t="s">
        <v>10719</v>
      </c>
      <c r="B6086" s="1" t="s">
        <v>10720</v>
      </c>
      <c r="C6086" s="1" t="str">
        <f aca="false">A6086 &amp;" " &amp;"""" &amp;B6086 &amp;""""</f>
        <v>france.61.d:0 "Um eine perfekte militärische Zusammenarbeit zu gewährleisten, müssen wir einige wirtschaftliche und logistische Vereinbarungen mit dem Vereinigten Königreich treffen. Welche Maßnahmen müssen die Alliierten nach der Unterzeichnung des Abkommens vorrangig ergreifen?"</v>
      </c>
      <c r="D6086" s="1" t="str">
        <f aca="false">IF(ISBLANK(A6086),"",C6086)</f>
        <v>france.61.d:0 "Um eine perfekte militärische Zusammenarbeit zu gewährleisten, müssen wir einige wirtschaftliche und logistische Vereinbarungen mit dem Vereinigten Königreich treffen. Welche Maßnahmen müssen die Alliierten nach der Unterzeichnung des Abkommens vorrangig ergreifen?"</v>
      </c>
    </row>
    <row r="6087" customFormat="false" ht="13.8" hidden="false" customHeight="false" outlineLevel="0" collapsed="false">
      <c r="A6087" s="1" t="s">
        <v>10721</v>
      </c>
      <c r="B6087" s="1" t="s">
        <v>10722</v>
      </c>
      <c r="C6087" s="1" t="str">
        <f aca="false">A6087 &amp;" " &amp;"""" &amp;B6087 &amp;""""</f>
        <v>france.61.a:0 "Austausch neuer elektronischer und industrieller Technologien"</v>
      </c>
      <c r="D6087" s="1" t="str">
        <f aca="false">IF(ISBLANK(A6087),"",C6087)</f>
        <v>france.61.a:0 "Austausch neuer elektronischer und industrieller Technologien"</v>
      </c>
    </row>
    <row r="6088" customFormat="false" ht="13.8" hidden="false" customHeight="false" outlineLevel="0" collapsed="false">
      <c r="A6088" s="1" t="s">
        <v>10723</v>
      </c>
      <c r="B6088" s="1" t="s">
        <v>10724</v>
      </c>
      <c r="C6088" s="1" t="str">
        <f aca="false">A6088 &amp;" " &amp;"""" &amp;B6088 &amp;""""</f>
        <v>france.61.b:0 "Koordinierung unserer militärischen Logistik und Pläne"</v>
      </c>
      <c r="D6088" s="1" t="str">
        <f aca="false">IF(ISBLANK(A6088),"",C6088)</f>
        <v>france.61.b:0 "Koordinierung unserer militärischen Logistik und Pläne"</v>
      </c>
    </row>
    <row r="6089" customFormat="false" ht="13.8" hidden="false" customHeight="false" outlineLevel="0" collapsed="false">
      <c r="A6089" s="1" t="s">
        <v>10725</v>
      </c>
      <c r="B6089" s="1" t="s">
        <v>10726</v>
      </c>
      <c r="C6089" s="1" t="str">
        <f aca="false">A6089 &amp;" " &amp;"""" &amp;B6089 &amp;""""</f>
        <v>france.61.c:0 "Verhängung von Wirtschaftssanktionen gegen Deutschland"</v>
      </c>
      <c r="D6089" s="1" t="str">
        <f aca="false">IF(ISBLANK(A6089),"",C6089)</f>
        <v>france.61.c:0 "Verhängung von Wirtschaftssanktionen gegen Deutschland"</v>
      </c>
    </row>
    <row r="6090" customFormat="false" ht="13.8" hidden="false" customHeight="false" outlineLevel="0" collapsed="false">
      <c r="A6090" s="1" t="s">
        <v>10727</v>
      </c>
      <c r="B6090" s="1" t="s">
        <v>10728</v>
      </c>
      <c r="C6090" s="1" t="str">
        <f aca="false">A6090 &amp;" " &amp;"""" &amp;B6090 &amp;""""</f>
        <v>france.62.t:0 "Ernennung eines Materialdesigners"</v>
      </c>
      <c r="D6090" s="1" t="str">
        <f aca="false">IF(ISBLANK(A6090),"",C6090)</f>
        <v>france.62.t:0 "Ernennung eines Materialdesigners"</v>
      </c>
    </row>
    <row r="6091" customFormat="false" ht="13.8" hidden="false" customHeight="false" outlineLevel="0" collapsed="false">
      <c r="A6091" s="1" t="s">
        <v>10729</v>
      </c>
      <c r="B6091" s="1" t="s">
        <v>10730</v>
      </c>
      <c r="C6091" s="1" t="str">
        <f aca="false">A6091 &amp;" " &amp;"""" &amp;B6091 &amp;""""</f>
        <v>france.62.d:0 "Um den Bedarf an Ausrüstung für unsere Armee zu decken, können wir einen Materialdesigner einstellen. Was sollen wir wählen?"</v>
      </c>
      <c r="D6091" s="1" t="str">
        <f aca="false">IF(ISBLANK(A6091),"",C6091)</f>
        <v>france.62.d:0 "Um den Bedarf an Ausrüstung für unsere Armee zu decken, können wir einen Materialdesigner einstellen. Was sollen wir wählen?"</v>
      </c>
    </row>
    <row r="6092" customFormat="false" ht="13.8" hidden="false" customHeight="false" outlineLevel="0" collapsed="false">
      <c r="A6092" s="1" t="s">
        <v>10731</v>
      </c>
      <c r="B6092" s="1" t="s">
        <v>10732</v>
      </c>
      <c r="C6092" s="1" t="str">
        <f aca="false">A6092 &amp;" " &amp;"""" &amp;B6092 &amp;""""</f>
        <v>france.62.a:0 "MAB"</v>
      </c>
      <c r="D6092" s="1" t="str">
        <f aca="false">IF(ISBLANK(A6092),"",C6092)</f>
        <v>france.62.a:0 "MAB"</v>
      </c>
    </row>
    <row r="6093" customFormat="false" ht="13.8" hidden="false" customHeight="false" outlineLevel="0" collapsed="false">
      <c r="A6093" s="1" t="s">
        <v>10733</v>
      </c>
      <c r="B6093" s="1" t="s">
        <v>10734</v>
      </c>
      <c r="C6093" s="1" t="str">
        <f aca="false">A6093 &amp;" " &amp;"""" &amp;B6093 &amp;""""</f>
        <v>france.62.b:0 "APX"</v>
      </c>
      <c r="D6093" s="1" t="str">
        <f aca="false">IF(ISBLANK(A6093),"",C6093)</f>
        <v>france.62.b:0 "APX"</v>
      </c>
    </row>
    <row r="6094" customFormat="false" ht="13.8" hidden="false" customHeight="false" outlineLevel="0" collapsed="false">
      <c r="A6094" s="1" t="s">
        <v>10735</v>
      </c>
      <c r="B6094" s="1" t="s">
        <v>10736</v>
      </c>
      <c r="C6094" s="1" t="str">
        <f aca="false">A6094 &amp;" " &amp;"""" &amp;B6094 &amp;""""</f>
        <v>france.62.c:0 "De Dion-Bouton"</v>
      </c>
      <c r="D6094" s="1" t="str">
        <f aca="false">IF(ISBLANK(A6094),"",C6094)</f>
        <v>france.62.c:0 "De Dion-Bouton"</v>
      </c>
    </row>
    <row r="6095" customFormat="false" ht="13.8" hidden="false" customHeight="false" outlineLevel="0" collapsed="false">
      <c r="A6095" s="1" t="s">
        <v>10737</v>
      </c>
      <c r="B6095" s="1" t="s">
        <v>10738</v>
      </c>
      <c r="C6095" s="1" t="str">
        <f aca="false">A6095 &amp;" " &amp;"""" &amp;B6095 &amp;""""</f>
        <v>france.62.e:0 "Die Option für später aufheben"</v>
      </c>
      <c r="D6095" s="1" t="str">
        <f aca="false">IF(ISBLANK(A6095),"",C6095)</f>
        <v>france.62.e:0 "Die Option für später aufheben"</v>
      </c>
    </row>
    <row r="6096" customFormat="false" ht="13.8" hidden="false" customHeight="false" outlineLevel="0" collapsed="false">
      <c r="A6096" s="1" t="s">
        <v>10739</v>
      </c>
      <c r="B6096" s="1" t="s">
        <v>10740</v>
      </c>
      <c r="C6096" s="1" t="str">
        <f aca="false">A6096 &amp;" " &amp;"""" &amp;B6096 &amp;""""</f>
        <v>france.63.t:0 "Panzerkonstrukteur engagieren"</v>
      </c>
      <c r="D6096" s="1" t="str">
        <f aca="false">IF(ISBLANK(A6096),"",C6096)</f>
        <v>france.63.t:0 "Panzerkonstrukteur engagieren"</v>
      </c>
    </row>
    <row r="6097" customFormat="false" ht="13.8" hidden="false" customHeight="false" outlineLevel="0" collapsed="false">
      <c r="A6097" s="1" t="s">
        <v>10741</v>
      </c>
      <c r="B6097" s="1" t="s">
        <v>10742</v>
      </c>
      <c r="C6097" s="1" t="str">
        <f aca="false">A6097 &amp;" " &amp;"""" &amp;B6097 &amp;""""</f>
        <v>france.63.d:0 "Um den Bedarf an Ausrüstung für unsere Armee zu decken, können wir einen Panzerdesigner einstellen. Was sollen wir wählen?"</v>
      </c>
      <c r="D6097" s="1" t="str">
        <f aca="false">IF(ISBLANK(A6097),"",C6097)</f>
        <v>france.63.d:0 "Um den Bedarf an Ausrüstung für unsere Armee zu decken, können wir einen Panzerdesigner einstellen. Was sollen wir wählen?"</v>
      </c>
    </row>
    <row r="6098" customFormat="false" ht="13.8" hidden="false" customHeight="false" outlineLevel="0" collapsed="false">
      <c r="A6098" s="1" t="s">
        <v>10743</v>
      </c>
      <c r="B6098" s="1" t="s">
        <v>10744</v>
      </c>
      <c r="C6098" s="1" t="str">
        <f aca="false">A6098 &amp;" " &amp;"""" &amp;B6098 &amp;""""</f>
        <v>france.63.a:0 "Lorraine-Dietrich"</v>
      </c>
      <c r="D6098" s="1" t="str">
        <f aca="false">IF(ISBLANK(A6098),"",C6098)</f>
        <v>france.63.a:0 "Lorraine-Dietrich"</v>
      </c>
    </row>
    <row r="6099" customFormat="false" ht="13.8" hidden="false" customHeight="false" outlineLevel="0" collapsed="false">
      <c r="A6099" s="1" t="s">
        <v>10745</v>
      </c>
      <c r="B6099" s="1" t="s">
        <v>10746</v>
      </c>
      <c r="C6099" s="1" t="str">
        <f aca="false">A6099 &amp;" " &amp;"""" &amp;B6099 &amp;""""</f>
        <v>france.63.b:0 "Berlier"</v>
      </c>
      <c r="D6099" s="1" t="str">
        <f aca="false">IF(ISBLANK(A6099),"",C6099)</f>
        <v>france.63.b:0 "Berlier"</v>
      </c>
    </row>
    <row r="6100" customFormat="false" ht="13.8" hidden="false" customHeight="false" outlineLevel="0" collapsed="false">
      <c r="A6100" s="1" t="s">
        <v>10747</v>
      </c>
      <c r="B6100" s="1" t="s">
        <v>10748</v>
      </c>
      <c r="C6100" s="1" t="str">
        <f aca="false">A6100 &amp;" " &amp;"""" &amp;B6100 &amp;""""</f>
        <v>france.63.c:0 "Delaunay-Belleville"</v>
      </c>
      <c r="D6100" s="1" t="str">
        <f aca="false">IF(ISBLANK(A6100),"",C6100)</f>
        <v>france.63.c:0 "Delaunay-Belleville"</v>
      </c>
    </row>
    <row r="6101" customFormat="false" ht="13.8" hidden="false" customHeight="false" outlineLevel="0" collapsed="false">
      <c r="A6101" s="1" t="s">
        <v>10749</v>
      </c>
      <c r="B6101" s="1" t="s">
        <v>10750</v>
      </c>
      <c r="C6101" s="1" t="str">
        <f aca="false">A6101 &amp;" " &amp;"""" &amp;B6101 &amp;""""</f>
        <v>france.63.e:0 "Heben Sie sich die Option für später auf"</v>
      </c>
      <c r="D6101" s="1" t="str">
        <f aca="false">IF(ISBLANK(A6101),"",C6101)</f>
        <v>france.63.e:0 "Heben Sie sich die Option für später auf"</v>
      </c>
    </row>
    <row r="6102" customFormat="false" ht="13.8" hidden="false" customHeight="false" outlineLevel="0" collapsed="false">
      <c r="A6102" s="1" t="s">
        <v>10751</v>
      </c>
      <c r="B6102" s="1" t="s">
        <v>10752</v>
      </c>
      <c r="C6102" s="1" t="str">
        <f aca="false">A6102 &amp;" " &amp;"""" &amp;B6102 &amp;""""</f>
        <v>france.71.t:0 "Louis Franchet d'Espèrey"</v>
      </c>
      <c r="D6102" s="1" t="str">
        <f aca="false">IF(ISBLANK(A6102),"",C6102)</f>
        <v>france.71.t:0 "Louis Franchet d'Espèrey"</v>
      </c>
    </row>
    <row r="6103" customFormat="false" ht="13.8" hidden="false" customHeight="false" outlineLevel="0" collapsed="false">
      <c r="A6103" s="1" t="s">
        <v>10753</v>
      </c>
      <c r="B6103" s="1" t="s">
        <v>10754</v>
      </c>
      <c r="C6103" s="1" t="str">
        <f aca="false">A6103 &amp;" " &amp;"""" &amp;B6103 &amp;""""</f>
        <v>france.71.d:0 "Er ist besser"</v>
      </c>
      <c r="D6103" s="1" t="str">
        <f aca="false">IF(ISBLANK(A6103),"",C6103)</f>
        <v>france.71.d:0 "Er ist besser"</v>
      </c>
    </row>
    <row r="6104" customFormat="false" ht="13.8" hidden="false" customHeight="false" outlineLevel="0" collapsed="false">
      <c r="A6104" s="1" t="s">
        <v>10755</v>
      </c>
      <c r="B6104" s="1" t="s">
        <v>10754</v>
      </c>
      <c r="C6104" s="1" t="str">
        <f aca="false">A6104 &amp;" " &amp;"""" &amp;B6104 &amp;""""</f>
        <v>france.71.a:0 "Er ist besser"</v>
      </c>
      <c r="D6104" s="1" t="str">
        <f aca="false">IF(ISBLANK(A6104),"",C6104)</f>
        <v>france.71.a:0 "Er ist besser"</v>
      </c>
    </row>
    <row r="6105" customFormat="false" ht="13.8" hidden="false" customHeight="false" outlineLevel="0" collapsed="false">
      <c r="A6105" s="1" t="s">
        <v>10756</v>
      </c>
      <c r="B6105" s="1" t="s">
        <v>10757</v>
      </c>
      <c r="C6105" s="1" t="str">
        <f aca="false">A6105 &amp;" " &amp;"""" &amp;B6105 &amp;""""</f>
        <v>france.73.t:0 "Philippe Pétain"</v>
      </c>
      <c r="D6105" s="1" t="str">
        <f aca="false">IF(ISBLANK(A6105),"",C6105)</f>
        <v>france.73.t:0 "Philippe Pétain"</v>
      </c>
    </row>
    <row r="6106" customFormat="false" ht="13.8" hidden="false" customHeight="false" outlineLevel="0" collapsed="false">
      <c r="A6106" s="1" t="s">
        <v>10758</v>
      </c>
      <c r="B6106" s="1" t="s">
        <v>10754</v>
      </c>
      <c r="C6106" s="1" t="str">
        <f aca="false">A6106 &amp;" " &amp;"""" &amp;B6106 &amp;""""</f>
        <v>france.73.d:0 "Er ist besser"</v>
      </c>
      <c r="D6106" s="1" t="str">
        <f aca="false">IF(ISBLANK(A6106),"",C6106)</f>
        <v>france.73.d:0 "Er ist besser"</v>
      </c>
    </row>
    <row r="6107" customFormat="false" ht="13.8" hidden="false" customHeight="false" outlineLevel="0" collapsed="false">
      <c r="A6107" s="1" t="s">
        <v>10759</v>
      </c>
      <c r="B6107" s="1" t="s">
        <v>10754</v>
      </c>
      <c r="C6107" s="1" t="str">
        <f aca="false">A6107 &amp;" " &amp;"""" &amp;B6107 &amp;""""</f>
        <v>france.73.a:0 "Er ist besser"</v>
      </c>
      <c r="D6107" s="1" t="str">
        <f aca="false">IF(ISBLANK(A6107),"",C6107)</f>
        <v>france.73.a:0 "Er ist besser"</v>
      </c>
    </row>
    <row r="6108" customFormat="false" ht="13.8" hidden="false" customHeight="false" outlineLevel="0" collapsed="false">
      <c r="A6108" s="1" t="s">
        <v>10760</v>
      </c>
      <c r="B6108" s="1" t="s">
        <v>10761</v>
      </c>
      <c r="C6108" s="1" t="str">
        <f aca="false">A6108 &amp;" " &amp;"""" &amp;B6108 &amp;""""</f>
        <v>france.77.t:0 "Charles de Gaulle"</v>
      </c>
      <c r="D6108" s="1" t="str">
        <f aca="false">IF(ISBLANK(A6108),"",C6108)</f>
        <v>france.77.t:0 "Charles de Gaulle"</v>
      </c>
    </row>
    <row r="6109" customFormat="false" ht="13.8" hidden="false" customHeight="false" outlineLevel="0" collapsed="false">
      <c r="A6109" s="1" t="s">
        <v>10762</v>
      </c>
      <c r="B6109" s="1" t="s">
        <v>10754</v>
      </c>
      <c r="C6109" s="1" t="str">
        <f aca="false">A6109 &amp;" " &amp;"""" &amp;B6109 &amp;""""</f>
        <v>france.77.d:0 "Er ist besser"</v>
      </c>
      <c r="D6109" s="1" t="str">
        <f aca="false">IF(ISBLANK(A6109),"",C6109)</f>
        <v>france.77.d:0 "Er ist besser"</v>
      </c>
    </row>
    <row r="6110" customFormat="false" ht="13.8" hidden="false" customHeight="false" outlineLevel="0" collapsed="false">
      <c r="A6110" s="1" t="s">
        <v>10763</v>
      </c>
      <c r="B6110" s="1" t="s">
        <v>10754</v>
      </c>
      <c r="C6110" s="1" t="str">
        <f aca="false">A6110 &amp;" " &amp;"""" &amp;B6110 &amp;""""</f>
        <v>france.77.a:0 "Er ist besser"</v>
      </c>
      <c r="D6110" s="1" t="str">
        <f aca="false">IF(ISBLANK(A6110),"",C6110)</f>
        <v>france.77.a:0 "Er ist besser"</v>
      </c>
    </row>
    <row r="6111" customFormat="false" ht="13.8" hidden="false" customHeight="false" outlineLevel="0" collapsed="false">
      <c r="A6111" s="1" t="s">
        <v>10764</v>
      </c>
      <c r="B6111" s="1" t="s">
        <v>10765</v>
      </c>
      <c r="C6111" s="1" t="str">
        <f aca="false">A6111 &amp;" " &amp;"""" &amp;B6111 &amp;""""</f>
        <v>#### WORLD NEWS #### "Bündnis mit den Beneluxstaaten"</v>
      </c>
      <c r="D6111" s="1" t="str">
        <f aca="false">IF(ISBLANK(A6111),"",C6111)</f>
        <v>#### WORLD NEWS #### "Bündnis mit den Beneluxstaaten"</v>
      </c>
    </row>
    <row r="6112" customFormat="false" ht="13.8" hidden="false" customHeight="false" outlineLevel="0" collapsed="false">
      <c r="A6112" s="1" t="s">
        <v>10766</v>
      </c>
      <c r="B6112" s="1" t="s">
        <v>10765</v>
      </c>
      <c r="C6112" s="1" t="str">
        <f aca="false">A6112 &amp;" " &amp;"""" &amp;B6112 &amp;""""</f>
        <v>worldnews.1.t:0 "Bündnis mit den Beneluxstaaten"</v>
      </c>
      <c r="D6112" s="1" t="str">
        <f aca="false">IF(ISBLANK(A6112),"",C6112)</f>
        <v>worldnews.1.t:0 "Bündnis mit den Beneluxstaaten"</v>
      </c>
    </row>
    <row r="6113" customFormat="false" ht="13.8" hidden="false" customHeight="false" outlineLevel="0" collapsed="false">
      <c r="A6113" s="1" t="s">
        <v>10767</v>
      </c>
      <c r="B6113" s="1" t="s">
        <v>10768</v>
      </c>
      <c r="C6113" s="1" t="str">
        <f aca="false">A6113 &amp;" " &amp;"""" &amp;B6113 &amp;""""</f>
        <v>worldnews.1.d:0 "Frankreich,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v>
      </c>
      <c r="D6113" s="1" t="str">
        <f aca="false">IF(ISBLANK(A6113),"",C6113)</f>
        <v>worldnews.1.d:0 "Frankreich,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v>
      </c>
    </row>
    <row r="6114" customFormat="false" ht="13.8" hidden="false" customHeight="false" outlineLevel="0" collapsed="false">
      <c r="A6114" s="1" t="s">
        <v>10769</v>
      </c>
      <c r="B6114" s="1" t="s">
        <v>10770</v>
      </c>
      <c r="C6114" s="1" t="str">
        <f aca="false">A6114 &amp;" " &amp;"""" &amp;B6114 &amp;""""</f>
        <v>worldnews.1.a:0 "Die Alliierten werden stärker."</v>
      </c>
      <c r="D6114" s="1" t="str">
        <f aca="false">IF(ISBLANK(A6114),"",C6114)</f>
        <v>worldnews.1.a:0 "Die Alliierten werden stärker."</v>
      </c>
    </row>
    <row r="6115" customFormat="false" ht="13.8" hidden="false" customHeight="false" outlineLevel="0" collapsed="false">
      <c r="A6115" s="1" t="s">
        <v>10771</v>
      </c>
      <c r="B6115" s="1" t="s">
        <v>10772</v>
      </c>
      <c r="C6115" s="1" t="str">
        <f aca="false">A6115 &amp;" " &amp;"""" &amp;B6115 &amp;""""</f>
        <v>worldnews.2.t:0 "Mit brennender Sorge In Deutschland lesen"</v>
      </c>
      <c r="D6115" s="1" t="str">
        <f aca="false">IF(ISBLANK(A6115),"",C6115)</f>
        <v>worldnews.2.t:0 "Mit brennender Sorge In Deutschland lesen"</v>
      </c>
    </row>
    <row r="6116" customFormat="false" ht="13.8" hidden="false" customHeight="false" outlineLevel="0" collapsed="false">
      <c r="A6116" s="1" t="s">
        <v>10773</v>
      </c>
      <c r="B6116" s="1" t="s">
        <v>10774</v>
      </c>
      <c r="C6116" s="1" t="str">
        <f aca="false">A6116 &amp;" " &amp;"""" &amp;B6116 &amp;""""</f>
        <v>worldnews.2.d:0 "Die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v>
      </c>
      <c r="D6116" s="1" t="str">
        <f aca="false">IF(ISBLANK(A6116),"",C6116)</f>
        <v>worldnews.2.d:0 "Die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v>
      </c>
    </row>
    <row r="6117" customFormat="false" ht="13.8" hidden="false" customHeight="false" outlineLevel="0" collapsed="false">
      <c r="A6117" s="1" t="s">
        <v>10775</v>
      </c>
      <c r="B6117" s="1" t="s">
        <v>10776</v>
      </c>
      <c r="C6117" s="1" t="str">
        <f aca="false">A6117 &amp;" " &amp;"""" &amp;B6117 &amp;""""</f>
        <v>worldnews.2.a:0 "Der Faschismus wird zurückgedrängt"</v>
      </c>
      <c r="D6117" s="1" t="str">
        <f aca="false">IF(ISBLANK(A6117),"",C6117)</f>
        <v>worldnews.2.a:0 "Der Faschismus wird zurückgedrängt"</v>
      </c>
    </row>
    <row r="6118" customFormat="false" ht="13.8" hidden="false" customHeight="false" outlineLevel="0" collapsed="false">
      <c r="A6118" s="1" t="s">
        <v>10777</v>
      </c>
      <c r="B6118" s="1" t="s">
        <v>10778</v>
      </c>
      <c r="C6118" s="1" t="str">
        <f aca="false">A6118 &amp;" " &amp;"""" &amp;B6118 &amp;""""</f>
        <v>worldnews.2.b:0 "Beschlagnahmt alle Exemplare dieses Dokuments!"</v>
      </c>
      <c r="D6118" s="1" t="str">
        <f aca="false">IF(ISBLANK(A6118),"",C6118)</f>
        <v>worldnews.2.b:0 "Beschlagnahmt alle Exemplare dieses Dokuments!"</v>
      </c>
    </row>
    <row r="6119" customFormat="false" ht="13.8" hidden="false" customHeight="false" outlineLevel="0" collapsed="false">
      <c r="A6119" s="1" t="s">
        <v>10779</v>
      </c>
      <c r="B6119" s="1" t="s">
        <v>10780</v>
      </c>
      <c r="C6119" s="1" t="str">
        <f aca="false">A6119 &amp;" " &amp;"""" &amp;B6119 &amp;""""</f>
        <v>worldnews.2.c:0 "Ein mutiger Schritt des Papstes"</v>
      </c>
      <c r="D6119" s="1" t="str">
        <f aca="false">IF(ISBLANK(A6119),"",C6119)</f>
        <v>worldnews.2.c:0 "Ein mutiger Schritt des Papstes"</v>
      </c>
    </row>
    <row r="6120" customFormat="false" ht="13.8" hidden="false" customHeight="false" outlineLevel="0" collapsed="false">
      <c r="A6120" s="1" t="s">
        <v>10781</v>
      </c>
      <c r="B6120" s="1" t="s">
        <v>10782</v>
      </c>
      <c r="C6120" s="1" t="str">
        <f aca="false">A6120 &amp;" " &amp;"""" &amp;B6120 &amp;""""</f>
        <v>worldnews.3.t:0 "Papst Pius XI. stirbt"</v>
      </c>
      <c r="D6120" s="1" t="str">
        <f aca="false">IF(ISBLANK(A6120),"",C6120)</f>
        <v>worldnews.3.t:0 "Papst Pius XI. stirbt"</v>
      </c>
    </row>
    <row r="6121" customFormat="false" ht="13.8" hidden="false" customHeight="false" outlineLevel="0" collapsed="false">
      <c r="A6121" s="1" t="s">
        <v>10783</v>
      </c>
      <c r="B6121" s="1" t="s">
        <v>10784</v>
      </c>
      <c r="C6121" s="1" t="str">
        <f aca="false">A6121 &amp;" " &amp;"""" &amp;B6121 &amp;""""</f>
        <v>worldnews.3.d:0 "Der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v>
      </c>
      <c r="D6121" s="1" t="str">
        <f aca="false">IF(ISBLANK(A6121),"",C6121)</f>
        <v>worldnews.3.d:0 "Der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v>
      </c>
    </row>
    <row r="6122" customFormat="false" ht="13.8" hidden="false" customHeight="false" outlineLevel="0" collapsed="false">
      <c r="A6122" s="1" t="s">
        <v>10785</v>
      </c>
      <c r="B6122" s="1" t="s">
        <v>10786</v>
      </c>
      <c r="C6122" s="1" t="str">
        <f aca="false">A6122 &amp;" " &amp;"""" &amp;B6122 &amp;""""</f>
        <v>worldnews.3.a:0 "Der Papst ist wirklich tot"</v>
      </c>
      <c r="D6122" s="1" t="str">
        <f aca="false">IF(ISBLANK(A6122),"",C6122)</f>
        <v>worldnews.3.a:0 "Der Papst ist wirklich tot"</v>
      </c>
    </row>
    <row r="6123" customFormat="false" ht="13.8" hidden="false" customHeight="false" outlineLevel="0" collapsed="false">
      <c r="A6123" s="1" t="s">
        <v>10787</v>
      </c>
      <c r="B6123" s="1" t="s">
        <v>10788</v>
      </c>
      <c r="C6123" s="1" t="str">
        <f aca="false">A6123 &amp;" " &amp;"""" &amp;B6123 &amp;""""</f>
        <v>worldnews.4.t:0 "Restauration in Frankreich"</v>
      </c>
      <c r="D6123" s="1" t="str">
        <f aca="false">IF(ISBLANK(A6123),"",C6123)</f>
        <v>worldnews.4.t:0 "Restauration in Frankreich"</v>
      </c>
    </row>
    <row r="6124" customFormat="false" ht="13.8" hidden="false" customHeight="false" outlineLevel="0" collapsed="false">
      <c r="A6124" s="1" t="s">
        <v>10789</v>
      </c>
      <c r="B6124" s="1" t="s">
        <v>10790</v>
      </c>
      <c r="C6124" s="1" t="str">
        <f aca="false">A6124 &amp;" " &amp;"""" &amp;B6124 &amp;""""</f>
        <v>worldnews.4.d:0 "ZU TUN"</v>
      </c>
      <c r="D6124" s="1" t="str">
        <f aca="false">IF(ISBLANK(A6124),"",C6124)</f>
        <v>worldnews.4.d:0 "ZU TUN"</v>
      </c>
    </row>
    <row r="6125" customFormat="false" ht="13.8" hidden="false" customHeight="false" outlineLevel="0" collapsed="false">
      <c r="A6125" s="1" t="s">
        <v>10791</v>
      </c>
      <c r="B6125" s="1" t="s">
        <v>10684</v>
      </c>
      <c r="C6125" s="1" t="str">
        <f aca="false">A6125 &amp;" " &amp;"""" &amp;B6125 &amp;""""</f>
        <v>worldnews.4.a:0 "Vive le Roi!"</v>
      </c>
      <c r="D6125" s="1" t="str">
        <f aca="false">IF(ISBLANK(A6125),"",C6125)</f>
        <v>worldnews.4.a:0 "Vive le Roi!"</v>
      </c>
    </row>
    <row r="6126" customFormat="false" ht="13.8" hidden="false" customHeight="false" outlineLevel="0" collapsed="false">
      <c r="A6126" s="1" t="s">
        <v>10792</v>
      </c>
      <c r="B6126" s="1" t="s">
        <v>10793</v>
      </c>
      <c r="C6126" s="1" t="str">
        <f aca="false">A6126 &amp;" " &amp;"""" &amp;B6126 &amp;""""</f>
        <v>worldnews.5.t:0 "Die Pariser Weltausstellung"</v>
      </c>
      <c r="D6126" s="1" t="str">
        <f aca="false">IF(ISBLANK(A6126),"",C6126)</f>
        <v>worldnews.5.t:0 "Die Pariser Weltausstellung"</v>
      </c>
    </row>
    <row r="6127" customFormat="false" ht="13.8" hidden="false" customHeight="false" outlineLevel="0" collapsed="false">
      <c r="A6127" s="1" t="s">
        <v>10794</v>
      </c>
      <c r="B6127" s="1" t="s">
        <v>10795</v>
      </c>
      <c r="C6127" s="1" t="str">
        <f aca="false">A6127 &amp;" " &amp;"""" &amp;B6127 &amp;""""</f>
        <v>worldnews.5.d:0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v>
      </c>
      <c r="D6127" s="1" t="str">
        <f aca="false">IF(ISBLANK(A6127),"",C6127)</f>
        <v>worldnews.5.d:0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v>
      </c>
    </row>
    <row r="6128" customFormat="false" ht="13.8" hidden="false" customHeight="false" outlineLevel="0" collapsed="false">
      <c r="A6128" s="1" t="s">
        <v>10796</v>
      </c>
      <c r="B6128" s="1" t="s">
        <v>10797</v>
      </c>
      <c r="C6128" s="1" t="str">
        <f aca="false">A6128 &amp;" " &amp;"""" &amp;B6128 &amp;""""</f>
        <v>worldnews.5.p:0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v>
      </c>
      <c r="D6128" s="1" t="str">
        <f aca="false">IF(ISBLANK(A6128),"",C6128)</f>
        <v>worldnews.5.p:0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v>
      </c>
    </row>
    <row r="6129" customFormat="false" ht="13.8" hidden="false" customHeight="false" outlineLevel="0" collapsed="false">
      <c r="A6129" s="1" t="s">
        <v>10798</v>
      </c>
      <c r="B6129" s="1" t="s">
        <v>10799</v>
      </c>
      <c r="C6129" s="1" t="str">
        <f aca="false">A6129 &amp;" " &amp;"""" &amp;B6129 &amp;""""</f>
        <v>worldnews.5.a:0 "Ein riesiger weltweiter Erfolg"</v>
      </c>
      <c r="D6129" s="1" t="str">
        <f aca="false">IF(ISBLANK(A6129),"",C6129)</f>
        <v>worldnews.5.a:0 "Ein riesiger weltweiter Erfolg"</v>
      </c>
    </row>
    <row r="6130" customFormat="false" ht="13.8" hidden="false" customHeight="false" outlineLevel="0" collapsed="false">
      <c r="B6130" s="1" t="s">
        <v>10800</v>
      </c>
      <c r="C6130" s="1" t="str">
        <f aca="false">A6130 &amp;" " &amp;"""" &amp;B6130 &amp;""""</f>
        <v>"FIFA-Fußballweltmeisterschaft 1938"</v>
      </c>
      <c r="D6130" s="1" t="str">
        <f aca="false">IF(ISBLANK(A6130),"",C6130)</f>
        <v/>
      </c>
    </row>
    <row r="6131" customFormat="false" ht="13.8" hidden="false" customHeight="false" outlineLevel="0" collapsed="false">
      <c r="A6131" s="1" t="s">
        <v>10801</v>
      </c>
      <c r="B6131" s="1" t="s">
        <v>10800</v>
      </c>
      <c r="C6131" s="1" t="str">
        <f aca="false">A6131 &amp;" " &amp;"""" &amp;B6131 &amp;""""</f>
        <v>worldnews.6.t:0 "FIFA-Fußballweltmeisterschaft 1938"</v>
      </c>
      <c r="D6131" s="1" t="str">
        <f aca="false">IF(ISBLANK(A6131),"",C6131)</f>
        <v>worldnews.6.t:0 "FIFA-Fußballweltmeisterschaft 1938"</v>
      </c>
    </row>
    <row r="6132" customFormat="false" ht="13.8" hidden="false" customHeight="false" outlineLevel="0" collapsed="false">
      <c r="A6132" s="1" t="s">
        <v>10802</v>
      </c>
      <c r="B6132" s="1" t="s">
        <v>10803</v>
      </c>
      <c r="C6132" s="1" t="str">
        <f aca="false">A6132 &amp;" " &amp;"""" &amp;B6132 &amp;""""</f>
        <v>worldnews.6.d:0 "Die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v>
      </c>
      <c r="D6132" s="1" t="str">
        <f aca="false">IF(ISBLANK(A6132),"",C6132)</f>
        <v>worldnews.6.d:0 "Die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v>
      </c>
    </row>
    <row r="6133" customFormat="false" ht="13.8" hidden="false" customHeight="false" outlineLevel="0" collapsed="false">
      <c r="A6133" s="1" t="s">
        <v>10804</v>
      </c>
      <c r="B6133" s="1" t="s">
        <v>10805</v>
      </c>
      <c r="C6133" s="1" t="str">
        <f aca="false">A6133 &amp;" " &amp;"""" &amp;B6133 &amp;""""</f>
        <v>worldnews.6.a:0 "Italien behält die Meisterschaft."</v>
      </c>
      <c r="D6133" s="1" t="str">
        <f aca="false">IF(ISBLANK(A6133),"",C6133)</f>
        <v>worldnews.6.a:0 "Italien behält die Meisterschaft."</v>
      </c>
    </row>
    <row r="6134" customFormat="false" ht="13.8" hidden="false" customHeight="false" outlineLevel="0" collapsed="false">
      <c r="A6134" s="1" t="s">
        <v>10806</v>
      </c>
      <c r="B6134" s="1" t="s">
        <v>10807</v>
      </c>
      <c r="C6134" s="1" t="str">
        <f aca="false">A6134 &amp;" " &amp;"""" &amp;B6134 &amp;""""</f>
        <v>worldnews.7.t:0 "Pearl Harbour bombardiert"</v>
      </c>
      <c r="D6134" s="1" t="str">
        <f aca="false">IF(ISBLANK(A6134),"",C6134)</f>
        <v>worldnews.7.t:0 "Pearl Harbour bombardiert"</v>
      </c>
    </row>
    <row r="6135" customFormat="false" ht="13.8" hidden="false" customHeight="false" outlineLevel="0" collapsed="false">
      <c r="A6135" s="1" t="s">
        <v>10808</v>
      </c>
      <c r="B6135" s="1" t="s">
        <v>10809</v>
      </c>
      <c r="C6135" s="1" t="str">
        <f aca="false">A6135 &amp;" " &amp;"""" &amp;B6135 &amp;""""</f>
        <v>worldnews.7.a:0 "Die Lage im Pazifik spitzt sich zu."</v>
      </c>
      <c r="D6135" s="1" t="str">
        <f aca="false">IF(ISBLANK(A6135),"",C6135)</f>
        <v>worldnews.7.a:0 "Die Lage im Pazifik spitzt sich zu."</v>
      </c>
    </row>
    <row r="6136" customFormat="false" ht="13.8" hidden="false" customHeight="false" outlineLevel="0" collapsed="false">
      <c r="A6136" s="1" t="s">
        <v>10810</v>
      </c>
      <c r="B6136" s="1" t="s">
        <v>10811</v>
      </c>
      <c r="C6136" s="1" t="str">
        <f aca="false">A6136 &amp;" " &amp;"""" &amp;B6136 &amp;""""</f>
        <v>worldnews.7.BOOM:0 "Die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v>
      </c>
      <c r="D6136" s="1" t="str">
        <f aca="false">IF(ISBLANK(A6136),"",C6136)</f>
        <v>worldnews.7.BOOM:0 "Die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v>
      </c>
    </row>
    <row r="6137" customFormat="false" ht="13.8" hidden="false" customHeight="false" outlineLevel="0" collapsed="false">
      <c r="A6137" s="1" t="s">
        <v>10812</v>
      </c>
      <c r="B6137" s="1" t="s">
        <v>10813</v>
      </c>
      <c r="C6137" s="1" t="str">
        <f aca="false">A6137 &amp;" " &amp;"""" &amp;B6137 &amp;""""</f>
        <v>worldnews.7.good:0 "Die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v>
      </c>
      <c r="D6137" s="1" t="str">
        <f aca="false">IF(ISBLANK(A6137),"",C6137)</f>
        <v>worldnews.7.good:0 "Die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v>
      </c>
    </row>
    <row r="6138" customFormat="false" ht="13.8" hidden="false" customHeight="false" outlineLevel="0" collapsed="false">
      <c r="A6138" s="1" t="s">
        <v>10814</v>
      </c>
      <c r="B6138" s="1" t="s">
        <v>10815</v>
      </c>
      <c r="C6138" s="1" t="str">
        <f aca="false">A6138 &amp;" " &amp;"""" &amp;B6138 &amp;""""</f>
        <v>worldnews.7.historical:0 "Die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v>
      </c>
      <c r="D6138" s="1" t="str">
        <f aca="false">IF(ISBLANK(A6138),"",C6138)</f>
        <v>worldnews.7.historical:0 "Die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v>
      </c>
    </row>
    <row r="6139" customFormat="false" ht="13.8" hidden="false" customHeight="false" outlineLevel="0" collapsed="false">
      <c r="A6139" s="1" t="s">
        <v>10816</v>
      </c>
      <c r="B6139" s="1" t="s">
        <v>10817</v>
      </c>
      <c r="C6139" s="1" t="str">
        <f aca="false">A6139 &amp;" " &amp;"""" &amp;B6139 &amp;""""</f>
        <v>worldnews.7.poor:0 "Die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v>
      </c>
      <c r="D6139" s="1" t="str">
        <f aca="false">IF(ISBLANK(A6139),"",C6139)</f>
        <v>worldnews.7.poor:0 "Die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v>
      </c>
    </row>
    <row r="6140" customFormat="false" ht="13.8" hidden="false" customHeight="false" outlineLevel="0" collapsed="false">
      <c r="A6140" s="1" t="s">
        <v>10818</v>
      </c>
      <c r="B6140" s="1" t="s">
        <v>10819</v>
      </c>
      <c r="C6140" s="1" t="str">
        <f aca="false">A6140 &amp;" " &amp;"""" &amp;B6140 &amp;""""</f>
        <v>worldnews.7.wipeout:0 "Die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v>
      </c>
      <c r="D6140" s="1" t="str">
        <f aca="false">IF(ISBLANK(A6140),"",C6140)</f>
        <v>worldnews.7.wipeout:0 "Die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v>
      </c>
    </row>
    <row r="6141" customFormat="false" ht="13.8" hidden="false" customHeight="false" outlineLevel="0" collapsed="false">
      <c r="C6141" s="1" t="str">
        <f aca="false">A6141 &amp;" " &amp;"""" &amp;B6141 &amp;""""</f>
        <v>""</v>
      </c>
      <c r="D6141" s="1" t="str">
        <f aca="false">IF(ISBLANK(A6141),"",C6141)</f>
        <v/>
      </c>
    </row>
    <row r="6142" customFormat="false" ht="13.8" hidden="false" customHeight="false" outlineLevel="0" collapsed="false">
      <c r="A6142" s="1" t="s">
        <v>10820</v>
      </c>
      <c r="B6142" s="1" t="s">
        <v>10821</v>
      </c>
      <c r="C6142" s="1" t="str">
        <f aca="false">A6142 &amp;" " &amp;"""" &amp;B6142 &amp;""""</f>
        <v>### Politics ### "Allgemeine Wahlen von [GetYear]"</v>
      </c>
      <c r="D6142" s="1" t="str">
        <f aca="false">IF(ISBLANK(A6142),"",C6142)</f>
        <v>### Politics ### "Allgemeine Wahlen von [GetYear]"</v>
      </c>
    </row>
    <row r="6143" customFormat="false" ht="13.8" hidden="false" customHeight="false" outlineLevel="0" collapsed="false">
      <c r="A6143" s="1" t="s">
        <v>10822</v>
      </c>
      <c r="B6143" s="1" t="s">
        <v>10821</v>
      </c>
      <c r="C6143" s="1" t="str">
        <f aca="false">A6143 &amp;" " &amp;"""" &amp;B6143 &amp;""""</f>
        <v>election.100.t:0 "Allgemeine Wahlen von [GetYear]"</v>
      </c>
      <c r="D6143" s="1" t="str">
        <f aca="false">IF(ISBLANK(A6143),"",C6143)</f>
        <v>election.100.t:0 "Allgemeine Wahlen von [GetYear]"</v>
      </c>
    </row>
    <row r="6144" customFormat="false" ht="13.8" hidden="false" customHeight="false" outlineLevel="0" collapsed="false">
      <c r="A6144" s="1" t="s">
        <v>10823</v>
      </c>
      <c r="B6144" s="1" t="s">
        <v>10824</v>
      </c>
      <c r="C6144" s="1" t="str">
        <f aca="false">A6144 &amp;" " &amp;"""" &amp;B6144 &amp;""""</f>
        <v>election.100.desc:0 "Wochenlang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v>
      </c>
      <c r="D6144" s="1" t="str">
        <f aca="false">IF(ISBLANK(A6144),"",C6144)</f>
        <v>election.100.desc:0 "Wochenlang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v>
      </c>
    </row>
    <row r="6145" customFormat="false" ht="13.8" hidden="false" customHeight="false" outlineLevel="0" collapsed="false">
      <c r="B6145" s="1" t="s">
        <v>10825</v>
      </c>
      <c r="C6145" s="1" t="str">
        <f aca="false">A6145 &amp;" " &amp;"""" &amp;B6145 &amp;""""</f>
        <v>"Eigenschaften"</v>
      </c>
      <c r="D6145" s="1" t="str">
        <f aca="false">IF(ISBLANK(A6145),"",C6145)</f>
        <v/>
      </c>
    </row>
    <row r="6146" customFormat="false" ht="13.8" hidden="false" customHeight="false" outlineLevel="0" collapsed="false">
      <c r="A6146" s="1" t="s">
        <v>10826</v>
      </c>
      <c r="B6146" s="1" t="s">
        <v>10825</v>
      </c>
      <c r="C6146" s="1" t="str">
        <f aca="false">A6146 &amp;" " &amp;"""" &amp;B6146 &amp;""""</f>
        <v>blackiceevents.151.t:0 "Eigenschaften"</v>
      </c>
      <c r="D6146" s="1" t="str">
        <f aca="false">IF(ISBLANK(A6146),"",C6146)</f>
        <v>blackiceevents.151.t:0 "Eigenschaften"</v>
      </c>
    </row>
    <row r="6147" customFormat="false" ht="13.8" hidden="false" customHeight="false" outlineLevel="0" collapsed="false">
      <c r="A6147" s="1" t="s">
        <v>10827</v>
      </c>
      <c r="B6147" s="1" t="s">
        <v>10828</v>
      </c>
      <c r="C6147" s="1" t="str">
        <f aca="false">A6147 &amp;" " &amp;"""" &amp;B6147 &amp;""""</f>
        <v>blackiceevents.151.desc:0 "Wir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v>
      </c>
      <c r="D6147" s="1" t="str">
        <f aca="false">IF(ISBLANK(A6147),"",C6147)</f>
        <v>blackiceevents.151.desc:0 "Wir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v>
      </c>
    </row>
    <row r="6148" customFormat="false" ht="13.8" hidden="false" customHeight="false" outlineLevel="0" collapsed="false">
      <c r="B6148" s="1" t="s">
        <v>10829</v>
      </c>
      <c r="C6148" s="1" t="str">
        <f aca="false">A6148 &amp;" " &amp;"""" &amp;B6148 &amp;""""</f>
        <v>"Haftungsausschluss"</v>
      </c>
      <c r="D6148" s="1" t="str">
        <f aca="false">IF(ISBLANK(A6148),"",C6148)</f>
        <v/>
      </c>
    </row>
    <row r="6149" customFormat="false" ht="13.8" hidden="false" customHeight="false" outlineLevel="0" collapsed="false">
      <c r="A6149" s="1" t="s">
        <v>10830</v>
      </c>
      <c r="B6149" s="1" t="s">
        <v>10829</v>
      </c>
      <c r="C6149" s="1" t="str">
        <f aca="false">A6149 &amp;" " &amp;"""" &amp;B6149 &amp;""""</f>
        <v>blackiceevents.152.t:0 "Haftungsausschluss"</v>
      </c>
      <c r="D6149" s="1" t="str">
        <f aca="false">IF(ISBLANK(A6149),"",C6149)</f>
        <v>blackiceevents.152.t:0 "Haftungsausschluss"</v>
      </c>
    </row>
    <row r="6150" customFormat="false" ht="13.8" hidden="false" customHeight="false" outlineLevel="0" collapsed="false">
      <c r="A6150" s="1" t="s">
        <v>10831</v>
      </c>
      <c r="B6150" s="1" t="s">
        <v>10832</v>
      </c>
      <c r="C6150" s="1" t="str">
        <f aca="false">A6150 &amp;" " &amp;"""" &amp;B6150 &amp;""""</f>
        <v>blackiceevents.152.desc:0 "Wenn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v>
      </c>
      <c r="D6150" s="1" t="str">
        <f aca="false">IF(ISBLANK(A6150),"",C6150)</f>
        <v>blackiceevents.152.desc:0 "Wenn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v>
      </c>
    </row>
    <row r="6151" customFormat="false" ht="13.8" hidden="false" customHeight="false" outlineLevel="0" collapsed="false">
      <c r="B6151" s="1" t="s">
        <v>10833</v>
      </c>
      <c r="C6151" s="1" t="str">
        <f aca="false">A6151 &amp;" " &amp;"""" &amp;B6151 &amp;""""</f>
        <v>"BICE Starthilfe"</v>
      </c>
      <c r="D6151" s="1" t="str">
        <f aca="false">IF(ISBLANK(A6151),"",C6151)</f>
        <v/>
      </c>
    </row>
    <row r="6152" customFormat="false" ht="13.8" hidden="false" customHeight="false" outlineLevel="0" collapsed="false">
      <c r="A6152" s="1" t="s">
        <v>10834</v>
      </c>
      <c r="B6152" s="1" t="s">
        <v>10833</v>
      </c>
      <c r="C6152" s="1" t="str">
        <f aca="false">A6152 &amp;" " &amp;"""" &amp;B6152 &amp;""""</f>
        <v>blackiceevents.153.t:0 "BICE Starthilfe"</v>
      </c>
      <c r="D6152" s="1" t="str">
        <f aca="false">IF(ISBLANK(A6152),"",C6152)</f>
        <v>blackiceevents.153.t:0 "BICE Starthilfe"</v>
      </c>
    </row>
    <row r="6153" customFormat="false" ht="13.8" hidden="false" customHeight="false" outlineLevel="0" collapsed="false">
      <c r="A6153" s="1" t="s">
        <v>10835</v>
      </c>
      <c r="B6153" s="1" t="s">
        <v>10836</v>
      </c>
      <c r="C6153" s="1" t="str">
        <f aca="false">A6153 &amp;" " &amp;"""" &amp;B6153 &amp;""""</f>
        <v>blackiceevents.153.desc:0 "Da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v>
      </c>
      <c r="D6153" s="1" t="str">
        <f aca="false">IF(ISBLANK(A6153),"",C6153)</f>
        <v>blackiceevents.153.desc:0 "Da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v>
      </c>
    </row>
    <row r="6154" customFormat="false" ht="13.8" hidden="false" customHeight="false" outlineLevel="0" collapsed="false">
      <c r="B6154" s="1" t="s">
        <v>10837</v>
      </c>
      <c r="C6154" s="1" t="str">
        <f aca="false">A6154 &amp;" " &amp;"""" &amp;B6154 &amp;""""</f>
        <v>"Arbeiterstreik"</v>
      </c>
      <c r="D6154" s="1" t="str">
        <f aca="false">IF(ISBLANK(A6154),"",C6154)</f>
        <v/>
      </c>
    </row>
    <row r="6155" customFormat="false" ht="13.8" hidden="false" customHeight="false" outlineLevel="0" collapsed="false">
      <c r="A6155" s="1" t="s">
        <v>10838</v>
      </c>
      <c r="B6155" s="1" t="s">
        <v>10837</v>
      </c>
      <c r="C6155" s="1" t="str">
        <f aca="false">A6155 &amp;" " &amp;"""" &amp;B6155 &amp;""""</f>
        <v>BICE_dissent_events.02.t:0 "Arbeiterstreik"</v>
      </c>
      <c r="D6155" s="1" t="str">
        <f aca="false">IF(ISBLANK(A6155),"",C6155)</f>
        <v>BICE_dissent_events.02.t:0 "Arbeiterstreik"</v>
      </c>
    </row>
    <row r="6156" customFormat="false" ht="13.8" hidden="false" customHeight="false" outlineLevel="0" collapsed="false">
      <c r="A6156" s="1" t="s">
        <v>10839</v>
      </c>
      <c r="B6156" s="1" t="s">
        <v>10840</v>
      </c>
      <c r="C6156" s="1" t="str">
        <f aca="false">A6156 &amp;" " &amp;"""" &amp;B6156 &amp;""""</f>
        <v>BICE_dissent_events.02.a:0 "Beschwichtigen Sie die Streikenden. Wir dürfen ihre Produktivität nicht verlieren."</v>
      </c>
      <c r="D6156" s="1" t="str">
        <f aca="false">IF(ISBLANK(A6156),"",C6156)</f>
        <v>BICE_dissent_events.02.a:0 "Beschwichtigen Sie die Streikenden. Wir dürfen ihre Produktivität nicht verlieren."</v>
      </c>
    </row>
    <row r="6157" customFormat="false" ht="13.8" hidden="false" customHeight="false" outlineLevel="0" collapsed="false">
      <c r="A6157" s="1" t="s">
        <v>10841</v>
      </c>
      <c r="B6157" s="1" t="s">
        <v>10842</v>
      </c>
      <c r="C6157" s="1" t="str">
        <f aca="false">A6157 &amp;" " &amp;"""" &amp;B6157 &amp;""""</f>
        <v>BICE_dissent_events.02.b:0 "Warten Sie sie ab. Lohneinbußen werden sie aushungern, um sich wieder anzuschließen."</v>
      </c>
      <c r="D6157" s="1" t="str">
        <f aca="false">IF(ISBLANK(A6157),"",C6157)</f>
        <v>BICE_dissent_events.02.b:0 "Warten Sie sie ab. Lohneinbußen werden sie aushungern, um sich wieder anzuschließen."</v>
      </c>
    </row>
    <row r="6158" customFormat="false" ht="13.8" hidden="false" customHeight="false" outlineLevel="0" collapsed="false">
      <c r="A6158" s="1" t="s">
        <v>10843</v>
      </c>
      <c r="B6158" s="1" t="s">
        <v>10844</v>
      </c>
      <c r="C6158" s="1" t="str">
        <f aca="false">A6158 &amp;" " &amp;"""" &amp;B6158 &amp;""""</f>
        <v>BICE_dissent_events.02.c:0 "Das kann nicht zugelassen werden. Zerschlagt die Streikenden."</v>
      </c>
      <c r="D6158" s="1" t="str">
        <f aca="false">IF(ISBLANK(A6158),"",C6158)</f>
        <v>BICE_dissent_events.02.c:0 "Das kann nicht zugelassen werden. Zerschlagt die Streikenden."</v>
      </c>
    </row>
    <row r="6159" customFormat="false" ht="13.8" hidden="false" customHeight="false" outlineLevel="0" collapsed="false">
      <c r="A6159" s="1" t="s">
        <v>10845</v>
      </c>
      <c r="B6159" s="1" t="s">
        <v>10846</v>
      </c>
      <c r="C6159" s="1" t="str">
        <f aca="false">A6159 &amp;" " &amp;"""" &amp;B6159 &amp;""""</f>
        <v>BICE_dissent_events.02.desc:0 "Aus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c r="D6159" s="1" t="str">
        <f aca="false">IF(ISBLANK(A6159),"",C6159)</f>
        <v>BICE_dissent_events.02.desc:0 "Aus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row>
    <row r="6160" customFormat="false" ht="13.8" hidden="false" customHeight="false" outlineLevel="0" collapsed="false">
      <c r="A6160" s="1" t="s">
        <v>10847</v>
      </c>
      <c r="B6160" s="1" t="s">
        <v>10848</v>
      </c>
      <c r="C6160" s="1" t="str">
        <f aca="false">A6160 &amp;" " &amp;"""" &amp;B6160 &amp;""""</f>
        <v>BICE_dissent_events.03.t:0 "Aufruhr!"</v>
      </c>
      <c r="D6160" s="1" t="str">
        <f aca="false">IF(ISBLANK(A6160),"",C6160)</f>
        <v>BICE_dissent_events.03.t:0 "Aufruhr!"</v>
      </c>
    </row>
    <row r="6161" customFormat="false" ht="13.8" hidden="false" customHeight="false" outlineLevel="0" collapsed="false">
      <c r="A6161" s="1" t="s">
        <v>10849</v>
      </c>
      <c r="B6161" s="1" t="s">
        <v>1123</v>
      </c>
      <c r="C6161" s="1" t="str">
        <f aca="false">A6161 &amp;" " &amp;"""" &amp;B6161 &amp;""""</f>
        <v>BICE_dissent_events.03.a:0 "Okay"</v>
      </c>
      <c r="D6161" s="1" t="str">
        <f aca="false">IF(ISBLANK(A6161),"",C6161)</f>
        <v>BICE_dissent_events.03.a:0 "Okay"</v>
      </c>
    </row>
    <row r="6162" customFormat="false" ht="13.8" hidden="false" customHeight="false" outlineLevel="0" collapsed="false">
      <c r="A6162" s="1" t="s">
        <v>10850</v>
      </c>
      <c r="B6162" s="1" t="s">
        <v>10851</v>
      </c>
      <c r="C6162" s="1" t="str">
        <f aca="false">A6162 &amp;" " &amp;"""" &amp;B6162 &amp;""""</f>
        <v>BICE_dissent_events.03.desc:0 "Unser Versuch, den Streik zu brechen, hat leider dazu geführt, dass die Situation zu einem ausgewachsenen Aufstand der Arbeitnehmer eskaliert ist"</v>
      </c>
      <c r="D6162" s="1" t="str">
        <f aca="false">IF(ISBLANK(A6162),"",C6162)</f>
        <v>BICE_dissent_events.03.desc:0 "Unser Versuch, den Streik zu brechen, hat leider dazu geführt, dass die Situation zu einem ausgewachsenen Aufstand der Arbeitnehmer eskaliert ist"</v>
      </c>
    </row>
    <row r="6163" customFormat="false" ht="13.8" hidden="false" customHeight="false" outlineLevel="0" collapsed="false">
      <c r="A6163" s="1" t="s">
        <v>10852</v>
      </c>
      <c r="B6163" s="1" t="s">
        <v>10853</v>
      </c>
      <c r="C6163" s="1" t="str">
        <f aca="false">A6163 &amp;" " &amp;"""" &amp;B6163 &amp;""""</f>
        <v>BICE_dissent_events.04.t:0 "Medien greifen hochrangigen Beamten an"</v>
      </c>
      <c r="D6163" s="1" t="str">
        <f aca="false">IF(ISBLANK(A6163),"",C6163)</f>
        <v>BICE_dissent_events.04.t:0 "Medien greifen hochrangigen Beamten an"</v>
      </c>
    </row>
    <row r="6164" customFormat="false" ht="13.8" hidden="false" customHeight="false" outlineLevel="0" collapsed="false">
      <c r="A6164" s="1" t="s">
        <v>10854</v>
      </c>
      <c r="B6164" s="1" t="s">
        <v>10855</v>
      </c>
      <c r="C6164" s="1" t="str">
        <f aca="false">A6164 &amp;" " &amp;"""" &amp;B6164 &amp;""""</f>
        <v>BICE_dissent_events.04.a:0 "Das könnte zu einem Zwischenfall führen. Er muss entlassen werden."</v>
      </c>
      <c r="D6164" s="1" t="str">
        <f aca="false">IF(ISBLANK(A6164),"",C6164)</f>
        <v>BICE_dissent_events.04.a:0 "Das könnte zu einem Zwischenfall führen. Er muss entlassen werden."</v>
      </c>
    </row>
    <row r="6165" customFormat="false" ht="13.8" hidden="false" customHeight="false" outlineLevel="0" collapsed="false">
      <c r="A6165" s="1" t="s">
        <v>10856</v>
      </c>
      <c r="B6165" s="1" t="s">
        <v>10857</v>
      </c>
      <c r="C6165" s="1" t="str">
        <f aca="false">A6165 &amp;" " &amp;"""" &amp;B6165 &amp;""""</f>
        <v>BICE_dissent_events.04.b:0 "Sicherlich muss er nur korrigiert werden."</v>
      </c>
      <c r="D6165" s="1" t="str">
        <f aca="false">IF(ISBLANK(A6165),"",C6165)</f>
        <v>BICE_dissent_events.04.b:0 "Sicherlich muss er nur korrigiert werden."</v>
      </c>
    </row>
    <row r="6166" customFormat="false" ht="13.8" hidden="false" customHeight="false" outlineLevel="0" collapsed="false">
      <c r="A6166" s="1" t="s">
        <v>10858</v>
      </c>
      <c r="B6166" s="1" t="s">
        <v>10859</v>
      </c>
      <c r="C6166" s="1" t="str">
        <f aca="false">A6166 &amp;" " &amp;"""" &amp;B6166 &amp;""""</f>
        <v>BICE_dissent_events.04.c:0 "Ignorieren Sie es, und es wird aus dem Nachrichtenzyklus verschwinden."</v>
      </c>
      <c r="D6166" s="1" t="str">
        <f aca="false">IF(ISBLANK(A6166),"",C6166)</f>
        <v>BICE_dissent_events.04.c:0 "Ignorieren Sie es, und es wird aus dem Nachrichtenzyklus verschwinden."</v>
      </c>
    </row>
    <row r="6167" customFormat="false" ht="13.8" hidden="false" customHeight="false" outlineLevel="0" collapsed="false">
      <c r="A6167" s="1" t="s">
        <v>10860</v>
      </c>
      <c r="B6167" s="1" t="s">
        <v>10861</v>
      </c>
      <c r="C6167" s="1" t="str">
        <f aca="false">A6167 &amp;" " &amp;"""" &amp;B6167 &amp;""""</f>
        <v>BICE_dissent_events.04.desc:0 "Lügen und Verleumdung! Verklagt sie!"</v>
      </c>
      <c r="D6167" s="1" t="str">
        <f aca="false">IF(ISBLANK(A6167),"",C6167)</f>
        <v>BICE_dissent_events.04.desc:0 "Lügen und Verleumdung! Verklagt sie!"</v>
      </c>
    </row>
    <row r="6168" customFormat="false" ht="13.8" hidden="false" customHeight="false" outlineLevel="0" collapsed="false">
      <c r="A6168" s="1" t="s">
        <v>10862</v>
      </c>
      <c r="B6168" s="1" t="s">
        <v>10863</v>
      </c>
      <c r="C6168" s="1" t="str">
        <f aca="false">A6168 &amp;" " &amp;"""" &amp;B6168 &amp;""""</f>
        <v>BICE_dissent_events.04.e:0 "Das kann nicht hingenommen werden. Verhaftet sie"</v>
      </c>
      <c r="D6168" s="1" t="str">
        <f aca="false">IF(ISBLANK(A6168),"",C6168)</f>
        <v>BICE_dissent_events.04.e:0 "Das kann nicht hingenommen werden. Verhaftet sie"</v>
      </c>
    </row>
    <row r="6169" customFormat="false" ht="13.8" hidden="false" customHeight="false" outlineLevel="0" collapsed="false">
      <c r="A6169" s="1" t="s">
        <v>10864</v>
      </c>
      <c r="B6169" s="1" t="s">
        <v>10865</v>
      </c>
      <c r="C6169" s="1" t="str">
        <f aca="false">A6169 &amp;" " &amp;"""" &amp;B6169 &amp;""""</f>
        <v>BICE_dissent_events.04.f:0 "MakLetzte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v>
      </c>
      <c r="D6169" s="1" t="str">
        <f aca="false">IF(ISBLANK(A6169),"",C6169)</f>
        <v>BICE_dissent_events.04.f:0 "MakLetzte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v>
      </c>
    </row>
    <row r="6170" customFormat="false" ht="13.8" hidden="false" customHeight="false" outlineLevel="0" collapsed="false">
      <c r="A6170" s="1" t="s">
        <v>10866</v>
      </c>
      <c r="B6170" s="1" t="s">
        <v>10867</v>
      </c>
      <c r="C6170" s="1" t="str">
        <f aca="false">A6170 &amp;" " &amp;"""" &amp;B6170 &amp;""""</f>
        <v>BICE_dissent_events.05.t:0 "Kundgebung der Opposition"</v>
      </c>
      <c r="D6170" s="1" t="str">
        <f aca="false">IF(ISBLANK(A6170),"",C6170)</f>
        <v>BICE_dissent_events.05.t:0 "Kundgebung der Opposition"</v>
      </c>
    </row>
    <row r="6171" customFormat="false" ht="13.8" hidden="false" customHeight="false" outlineLevel="0" collapsed="false">
      <c r="A6171" s="1" t="s">
        <v>10868</v>
      </c>
      <c r="B6171" s="1" t="s">
        <v>10869</v>
      </c>
      <c r="C6171" s="1" t="str">
        <f aca="false">A6171 &amp;" " &amp;"""" &amp;B6171 &amp;""""</f>
        <v>BICE_dissent_events.05.desc:0 "Oppositionsgruppen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v>
      </c>
      <c r="D6171" s="1" t="str">
        <f aca="false">IF(ISBLANK(A6171),"",C6171)</f>
        <v>BICE_dissent_events.05.desc:0 "Oppositionsgruppen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v>
      </c>
    </row>
    <row r="6172" customFormat="false" ht="13.8" hidden="false" customHeight="false" outlineLevel="0" collapsed="false">
      <c r="A6172" s="1" t="s">
        <v>10870</v>
      </c>
      <c r="B6172" s="1" t="s">
        <v>10871</v>
      </c>
      <c r="C6172" s="1" t="str">
        <f aca="false">A6172 &amp;" " &amp;"""" &amp;B6172 &amp;""""</f>
        <v>BICE_dissent_events.05.a:0 "Lassen Sie sie schimpfen"</v>
      </c>
      <c r="D6172" s="1" t="str">
        <f aca="false">IF(ISBLANK(A6172),"",C6172)</f>
        <v>BICE_dissent_events.05.a:0 "Lassen Sie sie schimpfen"</v>
      </c>
    </row>
    <row r="6173" customFormat="false" ht="13.8" hidden="false" customHeight="false" outlineLevel="0" collapsed="false">
      <c r="A6173" s="1" t="s">
        <v>10872</v>
      </c>
      <c r="B6173" s="1" t="s">
        <v>10873</v>
      </c>
      <c r="C6173" s="1" t="str">
        <f aca="false">A6173 &amp;" " &amp;"""" &amp;B6173 &amp;""""</f>
        <v>BICE_dissent_events.05.b:0 "Schließen Sie die Kundgebung ab"</v>
      </c>
      <c r="D6173" s="1" t="str">
        <f aca="false">IF(ISBLANK(A6173),"",C6173)</f>
        <v>BICE_dissent_events.05.b:0 "Schließen Sie die Kundgebung ab"</v>
      </c>
    </row>
    <row r="6174" customFormat="false" ht="13.8" hidden="false" customHeight="false" outlineLevel="0" collapsed="false">
      <c r="A6174" s="1" t="s">
        <v>10874</v>
      </c>
      <c r="B6174" s="1" t="s">
        <v>10875</v>
      </c>
      <c r="C6174" s="1" t="str">
        <f aca="false">A6174 &amp;" " &amp;"""" &amp;B6174 &amp;""""</f>
        <v>BICE_dissent_events.06.t:0 "Oppositionsgruppen gewinnen an Zugkraft"</v>
      </c>
      <c r="D6174" s="1" t="str">
        <f aca="false">IF(ISBLANK(A6174),"",C6174)</f>
        <v>BICE_dissent_events.06.t:0 "Oppositionsgruppen gewinnen an Zugkraft"</v>
      </c>
    </row>
    <row r="6175" customFormat="false" ht="13.8" hidden="false" customHeight="false" outlineLevel="0" collapsed="false">
      <c r="A6175" s="1" t="s">
        <v>10876</v>
      </c>
      <c r="B6175" s="1" t="s">
        <v>10877</v>
      </c>
      <c r="C6175" s="1" t="str">
        <f aca="false">A6175 &amp;" " &amp;"""" &amp;B6175 &amp;""""</f>
        <v>BICE_dissent_events.06.desc:0 "Eine unzufriedene demografische Ideologie hat in der Öffentlichkeit an Popularität gewonnen. Sie könnten schon bald direktere Anstrengungen unternehmen, um Veränderungen in der Regierung zu bewirken."</v>
      </c>
      <c r="D6175" s="1" t="str">
        <f aca="false">IF(ISBLANK(A6175),"",C6175)</f>
        <v>BICE_dissent_events.06.desc:0 "Eine unzufriedene demografische Ideologie hat in der Öffentlichkeit an Popularität gewonnen. Sie könnten schon bald direktere Anstrengungen unternehmen, um Veränderungen in der Regierung zu bewirken."</v>
      </c>
    </row>
    <row r="6176" customFormat="false" ht="13.8" hidden="false" customHeight="false" outlineLevel="0" collapsed="false">
      <c r="A6176" s="1" t="s">
        <v>10878</v>
      </c>
      <c r="B6176" s="1" t="s">
        <v>10879</v>
      </c>
      <c r="C6176" s="1" t="str">
        <f aca="false">A6176 &amp;" " &amp;"""" &amp;B6176 &amp;""""</f>
        <v>BICE_dissent_events.06.a:0 "Betreffend..."</v>
      </c>
      <c r="D6176" s="1" t="str">
        <f aca="false">IF(ISBLANK(A6176),"",C6176)</f>
        <v>BICE_dissent_events.06.a:0 "Betreffend..."</v>
      </c>
    </row>
    <row r="6177" customFormat="false" ht="13.8" hidden="false" customHeight="false" outlineLevel="0" collapsed="false">
      <c r="A6177" s="1" t="s">
        <v>10880</v>
      </c>
      <c r="B6177" s="1" t="s">
        <v>10881</v>
      </c>
      <c r="C6177" s="1" t="str">
        <f aca="false">A6177 &amp;" " &amp;"""" &amp;B6177 &amp;""""</f>
        <v>BICE_dissent_events.07.t:0 "Zivilisten stürmen Versorgungsdepot der Armee"</v>
      </c>
      <c r="D6177" s="1" t="str">
        <f aca="false">IF(ISBLANK(A6177),"",C6177)</f>
        <v>BICE_dissent_events.07.t:0 "Zivilisten stürmen Versorgungsdepot der Armee"</v>
      </c>
    </row>
    <row r="6178" customFormat="false" ht="13.8" hidden="false" customHeight="false" outlineLevel="0" collapsed="false">
      <c r="A6178" s="1" t="s">
        <v>10882</v>
      </c>
      <c r="B6178" s="1" t="s">
        <v>10883</v>
      </c>
      <c r="C6178" s="1" t="str">
        <f aca="false">A6178 &amp;" " &amp;"""" &amp;B6178 &amp;""""</f>
        <v>BICE_dissent_events.07.desc:0 "Aus Verzweiflung über die Grundversorgung und aus Unzufriedenheit mit dem Krieg hat ein Mob von Zivilisten die Wachen in einem unserer Versorgungsdepots überrannt und für die Front bestimmtes Material gestohlen."</v>
      </c>
      <c r="D6178" s="1" t="str">
        <f aca="false">IF(ISBLANK(A6178),"",C6178)</f>
        <v>BICE_dissent_events.07.desc:0 "Aus Verzweiflung über die Grundversorgung und aus Unzufriedenheit mit dem Krieg hat ein Mob von Zivilisten die Wachen in einem unserer Versorgungsdepots überrannt und für die Front bestimmtes Material gestohlen."</v>
      </c>
    </row>
    <row r="6179" customFormat="false" ht="13.8" hidden="false" customHeight="false" outlineLevel="0" collapsed="false">
      <c r="A6179" s="1" t="s">
        <v>10884</v>
      </c>
      <c r="B6179" s="1" t="s">
        <v>1123</v>
      </c>
      <c r="C6179" s="1" t="str">
        <f aca="false">A6179 &amp;" " &amp;"""" &amp;B6179 &amp;""""</f>
        <v>BICE_dissent_events.07.a:0 "Okay"</v>
      </c>
      <c r="D6179" s="1" t="str">
        <f aca="false">IF(ISBLANK(A6179),"",C6179)</f>
        <v>BICE_dissent_events.07.a:0 "Okay"</v>
      </c>
    </row>
    <row r="6180" customFormat="false" ht="13.8" hidden="false" customHeight="false" outlineLevel="0" collapsed="false">
      <c r="A6180" s="1" t="s">
        <v>10885</v>
      </c>
      <c r="B6180" s="1" t="s">
        <v>10886</v>
      </c>
      <c r="C6180" s="1" t="str">
        <f aca="false">A6180 &amp;" " &amp;"""" &amp;B6180 &amp;""""</f>
        <v>BICE_dissent_events.08.t:0 "Terroranschlag auf eine Militäreinrichtung"</v>
      </c>
      <c r="D6180" s="1" t="str">
        <f aca="false">IF(ISBLANK(A6180),"",C6180)</f>
        <v>BICE_dissent_events.08.t:0 "Terroranschlag auf eine Militäreinrichtung"</v>
      </c>
    </row>
    <row r="6181" customFormat="false" ht="13.8" hidden="false" customHeight="false" outlineLevel="0" collapsed="false">
      <c r="A6181" s="1" t="s">
        <v>10887</v>
      </c>
      <c r="B6181" s="1" t="s">
        <v>10888</v>
      </c>
      <c r="C6181" s="1" t="str">
        <f aca="false">A6181 &amp;" " &amp;"""" &amp;B6181 &amp;""""</f>
        <v>BICE_dissent_events.08.desc:0 "Die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v>
      </c>
      <c r="D6181" s="1" t="str">
        <f aca="false">IF(ISBLANK(A6181),"",C6181)</f>
        <v>BICE_dissent_events.08.desc:0 "Die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v>
      </c>
    </row>
    <row r="6182" customFormat="false" ht="13.8" hidden="false" customHeight="false" outlineLevel="0" collapsed="false">
      <c r="A6182" s="1" t="s">
        <v>10889</v>
      </c>
      <c r="B6182" s="1" t="s">
        <v>1123</v>
      </c>
      <c r="C6182" s="1" t="str">
        <f aca="false">A6182 &amp;" " &amp;"""" &amp;B6182 &amp;""""</f>
        <v>BICE_dissent_events.08.a:0 "Okay"</v>
      </c>
      <c r="D6182" s="1" t="str">
        <f aca="false">IF(ISBLANK(A6182),"",C6182)</f>
        <v>BICE_dissent_events.08.a:0 "Okay"</v>
      </c>
    </row>
    <row r="6183" customFormat="false" ht="13.8" hidden="false" customHeight="false" outlineLevel="0" collapsed="false">
      <c r="A6183" s="1" t="s">
        <v>10890</v>
      </c>
      <c r="B6183" s="1" t="s">
        <v>10891</v>
      </c>
      <c r="C6183" s="1" t="str">
        <f aca="false">A6183 &amp;" " &amp;"""" &amp;B6183 &amp;""""</f>
        <v>BICE_dissent_events.09.t:0 "Zivilisten plündern Kohlelager"</v>
      </c>
      <c r="D6183" s="1" t="str">
        <f aca="false">IF(ISBLANK(A6183),"",C6183)</f>
        <v>BICE_dissent_events.09.t:0 "Zivilisten plündern Kohlelager"</v>
      </c>
    </row>
    <row r="6184" customFormat="false" ht="13.8" hidden="false" customHeight="false" outlineLevel="0" collapsed="false">
      <c r="A6184" s="1" t="s">
        <v>10892</v>
      </c>
      <c r="B6184" s="1" t="s">
        <v>10893</v>
      </c>
      <c r="C6184" s="1" t="str">
        <f aca="false">A6184 &amp;" " &amp;"""" &amp;B6184 &amp;""""</f>
        <v>BICE_dissent_events.09.desc:0 "Aus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v>
      </c>
      <c r="D6184" s="1" t="str">
        <f aca="false">IF(ISBLANK(A6184),"",C6184)</f>
        <v>BICE_dissent_events.09.desc:0 "Aus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v>
      </c>
    </row>
    <row r="6185" customFormat="false" ht="13.8" hidden="false" customHeight="false" outlineLevel="0" collapsed="false">
      <c r="A6185" s="1" t="s">
        <v>10894</v>
      </c>
      <c r="B6185" s="1" t="s">
        <v>1123</v>
      </c>
      <c r="C6185" s="1" t="str">
        <f aca="false">A6185 &amp;" " &amp;"""" &amp;B6185 &amp;""""</f>
        <v>BICE_dissent_events.09.a:0 "Okay"</v>
      </c>
      <c r="D6185" s="1" t="str">
        <f aca="false">IF(ISBLANK(A6185),"",C6185)</f>
        <v>BICE_dissent_events.09.a:0 "Okay"</v>
      </c>
    </row>
    <row r="6186" customFormat="false" ht="13.8" hidden="false" customHeight="false" outlineLevel="0" collapsed="false">
      <c r="A6186" s="1" t="s">
        <v>10895</v>
      </c>
      <c r="B6186" s="1" t="s">
        <v>10896</v>
      </c>
      <c r="C6186" s="1" t="str">
        <f aca="false">A6186 &amp;" " &amp;"""" &amp;B6186 &amp;""""</f>
        <v>BICE_dissent_events.10.t:0 "Zunehmende Korruption bei der Polizei"</v>
      </c>
      <c r="D6186" s="1" t="str">
        <f aca="false">IF(ISBLANK(A6186),"",C6186)</f>
        <v>BICE_dissent_events.10.t:0 "Zunehmende Korruption bei der Polizei"</v>
      </c>
    </row>
    <row r="6187" customFormat="false" ht="13.8" hidden="false" customHeight="false" outlineLevel="0" collapsed="false">
      <c r="A6187" s="1" t="s">
        <v>10897</v>
      </c>
      <c r="B6187" s="1" t="s">
        <v>10898</v>
      </c>
      <c r="C6187" s="1" t="str">
        <f aca="false">A6187 &amp;" " &amp;"""" &amp;B6187 &amp;""""</f>
        <v>BICE_dissent_events.10.desc:0 "Mit der zunehmenden Verantwortung und Macht der Polizei in diesem Krieg nutzen immer mehr Mitglieder der Polizei ihre Machtposition gegenüber der Bevölkerung aus. Bestechung, Erpressung und Erpressung nehmen immer mehr überhand."</v>
      </c>
      <c r="D6187" s="1" t="str">
        <f aca="false">IF(ISBLANK(A6187),"",C6187)</f>
        <v>BICE_dissent_events.10.desc:0 "Mit der zunehmenden Verantwortung und Macht der Polizei in diesem Krieg nutzen immer mehr Mitglieder der Polizei ihre Machtposition gegenüber der Bevölkerung aus. Bestechung, Erpressung und Erpressung nehmen immer mehr überhand."</v>
      </c>
    </row>
    <row r="6188" customFormat="false" ht="13.8" hidden="false" customHeight="false" outlineLevel="0" collapsed="false">
      <c r="A6188" s="1" t="s">
        <v>10899</v>
      </c>
      <c r="B6188" s="1" t="s">
        <v>10900</v>
      </c>
      <c r="C6188" s="1" t="str">
        <f aca="false">A6188 &amp;" " &amp;"""" &amp;B6188 &amp;""""</f>
        <v>BICE_dissent_events.10.a:0 "Wir brauchen Recht und Ordnung!"</v>
      </c>
      <c r="D6188" s="1" t="str">
        <f aca="false">IF(ISBLANK(A6188),"",C6188)</f>
        <v>BICE_dissent_events.10.a:0 "Wir brauchen Recht und Ordnung!"</v>
      </c>
    </row>
    <row r="6189" customFormat="false" ht="13.8" hidden="false" customHeight="false" outlineLevel="0" collapsed="false">
      <c r="A6189" s="1" t="s">
        <v>10901</v>
      </c>
      <c r="B6189" s="1" t="s">
        <v>10902</v>
      </c>
      <c r="C6189" s="1" t="str">
        <f aca="false">A6189 &amp;" " &amp;"""" &amp;B6189 &amp;""""</f>
        <v>BICE_dissent_events.11.t:0 "Attentat auf einen Minister"</v>
      </c>
      <c r="D6189" s="1" t="str">
        <f aca="false">IF(ISBLANK(A6189),"",C6189)</f>
        <v>BICE_dissent_events.11.t:0 "Attentat auf einen Minister"</v>
      </c>
    </row>
    <row r="6190" customFormat="false" ht="13.8" hidden="false" customHeight="false" outlineLevel="0" collapsed="false">
      <c r="A6190" s="1" t="s">
        <v>10903</v>
      </c>
      <c r="B6190" s="1" t="s">
        <v>10904</v>
      </c>
      <c r="C6190" s="1" t="str">
        <f aca="false">A6190 &amp;" " &amp;"""" &amp;B6190 &amp;""""</f>
        <v>BICE_dissent_events.11.desc:0 "Beschreibung für Attentatsversuch"</v>
      </c>
      <c r="D6190" s="1" t="str">
        <f aca="false">IF(ISBLANK(A6190),"",C6190)</f>
        <v>BICE_dissent_events.11.desc:0 "Beschreibung für Attentatsversuch"</v>
      </c>
    </row>
    <row r="6191" customFormat="false" ht="13.8" hidden="false" customHeight="false" outlineLevel="0" collapsed="false">
      <c r="A6191" s="1" t="s">
        <v>10905</v>
      </c>
      <c r="B6191" s="1" t="s">
        <v>10906</v>
      </c>
      <c r="C6191" s="1" t="str">
        <f aca="false">A6191 &amp;" " &amp;"""" &amp;B6191 &amp;""""</f>
        <v>BICE_dissent_events.11.a:0 "Gut, dass sie in Sicherheit sind"</v>
      </c>
      <c r="D6191" s="1" t="str">
        <f aca="false">IF(ISBLANK(A6191),"",C6191)</f>
        <v>BICE_dissent_events.11.a:0 "Gut, dass sie in Sicherheit sind"</v>
      </c>
    </row>
    <row r="6192" customFormat="false" ht="13.8" hidden="false" customHeight="false" outlineLevel="0" collapsed="false">
      <c r="A6192" s="1" t="s">
        <v>10907</v>
      </c>
      <c r="B6192" s="1" t="s">
        <v>10908</v>
      </c>
      <c r="C6192" s="1" t="str">
        <f aca="false">A6192 &amp;" " &amp;"""" &amp;B6192 &amp;""""</f>
        <v>BICE_dissent_events.12.t:0 "Stillstand in der Legislative"</v>
      </c>
      <c r="D6192" s="1" t="str">
        <f aca="false">IF(ISBLANK(A6192),"",C6192)</f>
        <v>BICE_dissent_events.12.t:0 "Stillstand in der Legislative"</v>
      </c>
    </row>
    <row r="6193" customFormat="false" ht="13.8" hidden="false" customHeight="false" outlineLevel="0" collapsed="false">
      <c r="A6193" s="1" t="s">
        <v>10909</v>
      </c>
      <c r="B6193" s="1" t="s">
        <v>10910</v>
      </c>
      <c r="C6193" s="1" t="str">
        <f aca="false">A6193 &amp;" " &amp;"""" &amp;B6193 &amp;""""</f>
        <v>BICE_dissent_events.12.desc:0 "Ein umstrittener Gesetzesentwurf ist in der Legislative ins Stocken geraten. Die gegnerischen Parteien stecken in einer Sackgasse und verzögern die Behandlung anderer Themen."</v>
      </c>
      <c r="D6193" s="1" t="str">
        <f aca="false">IF(ISBLANK(A6193),"",C6193)</f>
        <v>BICE_dissent_events.12.desc:0 "Ein umstrittener Gesetzesentwurf ist in der Legislative ins Stocken geraten. Die gegnerischen Parteien stecken in einer Sackgasse und verzögern die Behandlung anderer Themen."</v>
      </c>
    </row>
    <row r="6194" customFormat="false" ht="13.8" hidden="false" customHeight="false" outlineLevel="0" collapsed="false">
      <c r="A6194" s="1" t="s">
        <v>10911</v>
      </c>
      <c r="B6194" s="1" t="s">
        <v>10912</v>
      </c>
      <c r="C6194" s="1" t="str">
        <f aca="false">A6194 &amp;" " &amp;"""" &amp;B6194 &amp;""""</f>
        <v>BICE_dissent_events.12.a:0 "Der Preis des Parlamentarismus"</v>
      </c>
      <c r="D6194" s="1" t="str">
        <f aca="false">IF(ISBLANK(A6194),"",C6194)</f>
        <v>BICE_dissent_events.12.a:0 "Der Preis des Parlamentarismus"</v>
      </c>
    </row>
    <row r="6195" customFormat="false" ht="13.8" hidden="false" customHeight="false" outlineLevel="0" collapsed="false">
      <c r="A6195" s="1" t="s">
        <v>10913</v>
      </c>
      <c r="B6195" s="1" t="s">
        <v>10914</v>
      </c>
      <c r="C6195" s="1" t="str">
        <f aca="false">A6195 &amp;" " &amp;"""" &amp;B6195 &amp;""""</f>
        <v>BICE_dissent_events.12.b:0 "Eine Lösung aushandeln"</v>
      </c>
      <c r="D6195" s="1" t="str">
        <f aca="false">IF(ISBLANK(A6195),"",C6195)</f>
        <v>BICE_dissent_events.12.b:0 "Eine Lösung aushandeln"</v>
      </c>
    </row>
    <row r="6196" customFormat="false" ht="13.8" hidden="false" customHeight="false" outlineLevel="0" collapsed="false">
      <c r="A6196" s="1" t="s">
        <v>10915</v>
      </c>
      <c r="B6196" s="1" t="s">
        <v>10916</v>
      </c>
      <c r="C6196" s="1" t="str">
        <f aca="false">A6196 &amp;" " &amp;"""" &amp;B6196 &amp;""""</f>
        <v>BICE_dissent_events.12.c:0 "Abwarten, um eine Antwort zu formulieren"</v>
      </c>
      <c r="D6196" s="1" t="str">
        <f aca="false">IF(ISBLANK(A6196),"",C6196)</f>
        <v>BICE_dissent_events.12.c:0 "Abwarten, um eine Antwort zu formulieren"</v>
      </c>
    </row>
    <row r="6197" customFormat="false" ht="13.8" hidden="false" customHeight="false" outlineLevel="0" collapsed="false">
      <c r="A6197" s="1" t="s">
        <v>10917</v>
      </c>
      <c r="B6197" s="1" t="s">
        <v>10918</v>
      </c>
      <c r="C6197" s="1" t="str">
        <f aca="false">A6197 &amp;" " &amp;"""" &amp;B6197 &amp;""""</f>
        <v>BICE_dissent_events.13.t:0 "Verhandlungsblockade scheitert"</v>
      </c>
      <c r="D6197" s="1" t="str">
        <f aca="false">IF(ISBLANK(A6197),"",C6197)</f>
        <v>BICE_dissent_events.13.t:0 "Verhandlungsblockade scheitert"</v>
      </c>
    </row>
    <row r="6198" customFormat="false" ht="13.8" hidden="false" customHeight="false" outlineLevel="0" collapsed="false">
      <c r="A6198" s="1" t="s">
        <v>10919</v>
      </c>
      <c r="B6198" s="1" t="s">
        <v>10920</v>
      </c>
      <c r="C6198" s="1" t="str">
        <f aca="false">A6198 &amp;" " &amp;"""" &amp;B6198 &amp;""""</f>
        <v>BICE_dissent_events.13.desc:0 "Gridlock-Verhandlung scheitert"</v>
      </c>
      <c r="D6198" s="1" t="str">
        <f aca="false">IF(ISBLANK(A6198),"",C6198)</f>
        <v>BICE_dissent_events.13.desc:0 "Gridlock-Verhandlung scheitert"</v>
      </c>
    </row>
    <row r="6199" customFormat="false" ht="13.8" hidden="false" customHeight="false" outlineLevel="0" collapsed="false">
      <c r="A6199" s="1" t="s">
        <v>10921</v>
      </c>
      <c r="B6199" s="1" t="s">
        <v>1123</v>
      </c>
      <c r="C6199" s="1" t="str">
        <f aca="false">A6199 &amp;" " &amp;"""" &amp;B6199 &amp;""""</f>
        <v>BICE_dissent_events.13.a:0 "Okay"</v>
      </c>
      <c r="D6199" s="1" t="str">
        <f aca="false">IF(ISBLANK(A6199),"",C6199)</f>
        <v>BICE_dissent_events.13.a:0 "Okay"</v>
      </c>
    </row>
    <row r="6200" customFormat="false" ht="13.8" hidden="false" customHeight="false" outlineLevel="0" collapsed="false">
      <c r="A6200" s="1" t="s">
        <v>10922</v>
      </c>
      <c r="B6200" s="1" t="s">
        <v>10923</v>
      </c>
      <c r="C6200" s="1" t="str">
        <f aca="false">A6200 &amp;" " &amp;"""" &amp;B6200 &amp;""""</f>
        <v>BICE_dissent_events.14.t:0 "Gridlock-Verhandlung Erfolgreich"</v>
      </c>
      <c r="D6200" s="1" t="str">
        <f aca="false">IF(ISBLANK(A6200),"",C6200)</f>
        <v>BICE_dissent_events.14.t:0 "Gridlock-Verhandlung Erfolgreich"</v>
      </c>
    </row>
    <row r="6201" customFormat="false" ht="13.8" hidden="false" customHeight="false" outlineLevel="0" collapsed="false">
      <c r="A6201" s="1" t="s">
        <v>10924</v>
      </c>
      <c r="B6201" s="1" t="s">
        <v>10925</v>
      </c>
      <c r="C6201" s="1" t="str">
        <f aca="false">A6201 &amp;" " &amp;"""" &amp;B6201 &amp;""""</f>
        <v>BICE_dissent_events.14.desc:0 "Durch unseren Druck auf die Legislative konnten wir genügend Stimmen für die Annahme der Initiative gewinnen. Hoffentlich verbessert dies das Image unserer Regierung, damit die Dinge wieder in Gang kommen."</v>
      </c>
      <c r="D6201" s="1" t="str">
        <f aca="false">IF(ISBLANK(A6201),"",C6201)</f>
        <v>BICE_dissent_events.14.desc:0 "Durch unseren Druck auf die Legislative konnten wir genügend Stimmen für die Annahme der Initiative gewinnen. Hoffentlich verbessert dies das Image unserer Regierung, damit die Dinge wieder in Gang kommen."</v>
      </c>
    </row>
    <row r="6202" customFormat="false" ht="13.8" hidden="false" customHeight="false" outlineLevel="0" collapsed="false">
      <c r="A6202" s="1" t="s">
        <v>10926</v>
      </c>
      <c r="B6202" s="1" t="s">
        <v>10927</v>
      </c>
      <c r="C6202" s="1" t="str">
        <f aca="false">A6202 &amp;" " &amp;"""" &amp;B6202 &amp;""""</f>
        <v>BICE_dissent_events.14.a:0 "Ah, ja. Der Verhandlungsführer."</v>
      </c>
      <c r="D6202" s="1" t="str">
        <f aca="false">IF(ISBLANK(A6202),"",C6202)</f>
        <v>BICE_dissent_events.14.a:0 "Ah, ja. Der Verhandlungsführer."</v>
      </c>
    </row>
    <row r="6203" customFormat="false" ht="13.8" hidden="false" customHeight="false" outlineLevel="0" collapsed="false">
      <c r="A6203" s="1" t="s">
        <v>10928</v>
      </c>
      <c r="B6203" s="1" t="s">
        <v>10929</v>
      </c>
      <c r="C6203" s="1" t="str">
        <f aca="false">A6203 &amp;" " &amp;"""" &amp;B6203 &amp;""""</f>
        <v>BICE_dissent_events.15.t:0 "Kundgebung der Eisernen Garde"</v>
      </c>
      <c r="D6203" s="1" t="str">
        <f aca="false">IF(ISBLANK(A6203),"",C6203)</f>
        <v>BICE_dissent_events.15.t:0 "Kundgebung der Eisernen Garde"</v>
      </c>
    </row>
    <row r="6204" customFormat="false" ht="13.8" hidden="false" customHeight="false" outlineLevel="0" collapsed="false">
      <c r="A6204" s="1" t="s">
        <v>10930</v>
      </c>
      <c r="B6204" s="1" t="s">
        <v>10931</v>
      </c>
      <c r="C6204" s="1" t="str">
        <f aca="false">A6204 &amp;" " &amp;"""" &amp;B6204 &amp;""""</f>
        <v>BICE_dissent_events.15.desc:0 "Die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v>
      </c>
      <c r="D6204" s="1" t="str">
        <f aca="false">IF(ISBLANK(A6204),"",C6204)</f>
        <v>BICE_dissent_events.15.desc:0 "Die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v>
      </c>
    </row>
    <row r="6205" customFormat="false" ht="13.8" hidden="false" customHeight="false" outlineLevel="0" collapsed="false">
      <c r="A6205" s="1" t="s">
        <v>10932</v>
      </c>
      <c r="B6205" s="1" t="s">
        <v>10933</v>
      </c>
      <c r="C6205" s="1" t="str">
        <f aca="false">A6205 &amp;" " &amp;"""" &amp;B6205 &amp;""""</f>
        <v>BICE_dissent_events.15.a:0 "Zum Teufel mit diesen Radikalen"</v>
      </c>
      <c r="D6205" s="1" t="str">
        <f aca="false">IF(ISBLANK(A6205),"",C6205)</f>
        <v>BICE_dissent_events.15.a:0 "Zum Teufel mit diesen Radikalen"</v>
      </c>
    </row>
    <row r="6206" customFormat="false" ht="13.8" hidden="false" customHeight="false" outlineLevel="0" collapsed="false">
      <c r="A6206" s="1" t="s">
        <v>10934</v>
      </c>
      <c r="B6206" s="1" t="s">
        <v>10935</v>
      </c>
      <c r="C6206" s="1" t="str">
        <f aca="false">A6206 &amp;" " &amp;"""" &amp;B6206 &amp;""""</f>
        <v>BICE_dissent_events.16.t:0 "Zusammenstöße auf der Straße"</v>
      </c>
      <c r="D6206" s="1" t="str">
        <f aca="false">IF(ISBLANK(A6206),"",C6206)</f>
        <v>BICE_dissent_events.16.t:0 "Zusammenstöße auf der Straße"</v>
      </c>
    </row>
    <row r="6207" customFormat="false" ht="13.8" hidden="false" customHeight="false" outlineLevel="0" collapsed="false">
      <c r="A6207" s="1" t="s">
        <v>10936</v>
      </c>
      <c r="B6207" s="1" t="s">
        <v>10937</v>
      </c>
      <c r="C6207" s="1" t="str">
        <f aca="false">A6207 &amp;" " &amp;"""" &amp;B6207 &amp;""""</f>
        <v>BICE_dissent_events.16.desc:0 "Radikale Teile der Bevölkerung sind in den Straßen der Großstädte aneinandergeraten. Die Proteste zogen Gegendemonstranten an, was zu Schlägereien und Ausschreitungen zwischen den verschiedenen Gruppen führte."</v>
      </c>
      <c r="D6207" s="1" t="str">
        <f aca="false">IF(ISBLANK(A6207),"",C6207)</f>
        <v>BICE_dissent_events.16.desc:0 "Radikale Teile der Bevölkerung sind in den Straßen der Großstädte aneinandergeraten. Die Proteste zogen Gegendemonstranten an, was zu Schlägereien und Ausschreitungen zwischen den verschiedenen Gruppen führte."</v>
      </c>
    </row>
    <row r="6208" customFormat="false" ht="13.8" hidden="false" customHeight="false" outlineLevel="0" collapsed="false">
      <c r="A6208" s="1" t="s">
        <v>10938</v>
      </c>
      <c r="B6208" s="1" t="s">
        <v>10939</v>
      </c>
      <c r="C6208" s="1" t="str">
        <f aca="false">A6208 &amp;" " &amp;"""" &amp;B6208 &amp;""""</f>
        <v>BICE_dissent_events.16.a:0 "Verdammt seien diese Radikalen"</v>
      </c>
      <c r="D6208" s="1" t="str">
        <f aca="false">IF(ISBLANK(A6208),"",C6208)</f>
        <v>BICE_dissent_events.16.a:0 "Verdammt seien diese Radikalen"</v>
      </c>
    </row>
    <row r="6209" customFormat="false" ht="13.8" hidden="false" customHeight="false" outlineLevel="0" collapsed="false">
      <c r="A6209" s="1" t="s">
        <v>10940</v>
      </c>
      <c r="B6209" s="1" t="s">
        <v>10941</v>
      </c>
      <c r="C6209" s="1" t="str">
        <f aca="false">A6209 &amp;" " &amp;"""" &amp;B6209 &amp;""""</f>
        <v>BICE_dissent_events.17.t:0 "Militärischer Offizier kritisiert Kriegsführung"</v>
      </c>
      <c r="D6209" s="1" t="str">
        <f aca="false">IF(ISBLANK(A6209),"",C6209)</f>
        <v>BICE_dissent_events.17.t:0 "Militärischer Offizier kritisiert Kriegsführung"</v>
      </c>
    </row>
    <row r="6210" customFormat="false" ht="13.8" hidden="false" customHeight="false" outlineLevel="0" collapsed="false">
      <c r="A6210" s="1" t="s">
        <v>10942</v>
      </c>
      <c r="B6210" s="1" t="s">
        <v>10943</v>
      </c>
      <c r="C6210" s="1" t="str">
        <f aca="false">A6210 &amp;" " &amp;"""" &amp;B6210 &amp;""""</f>
        <v>BICE_dissent_events.17.desc:0 "Beschreibung für einen beliebigen Offizier, der den Krieg kritisiert"</v>
      </c>
      <c r="D6210" s="1" t="str">
        <f aca="false">IF(ISBLANK(A6210),"",C6210)</f>
        <v>BICE_dissent_events.17.desc:0 "Beschreibung für einen beliebigen Offizier, der den Krieg kritisiert"</v>
      </c>
    </row>
    <row r="6211" customFormat="false" ht="13.8" hidden="false" customHeight="false" outlineLevel="0" collapsed="false">
      <c r="A6211" s="1" t="s">
        <v>10944</v>
      </c>
      <c r="B6211" s="1" t="s">
        <v>10945</v>
      </c>
      <c r="C6211" s="1" t="str">
        <f aca="false">A6211 &amp;" " &amp;"""" &amp;B6211 &amp;""""</f>
        <v>BICE_dissent_events.17.a:0 "Degradieren Sie ihn"</v>
      </c>
      <c r="D6211" s="1" t="str">
        <f aca="false">IF(ISBLANK(A6211),"",C6211)</f>
        <v>BICE_dissent_events.17.a:0 "Degradieren Sie ihn"</v>
      </c>
    </row>
    <row r="6212" customFormat="false" ht="13.8" hidden="false" customHeight="false" outlineLevel="0" collapsed="false">
      <c r="A6212" s="1" t="s">
        <v>10946</v>
      </c>
      <c r="B6212" s="1" t="s">
        <v>10947</v>
      </c>
      <c r="C6212" s="1" t="str">
        <f aca="false">A6212 &amp;" " &amp;"""" &amp;B6212 &amp;""""</f>
        <v>BICE_dissent_events.17.b:0 "Feuern Sie ihn"</v>
      </c>
      <c r="D6212" s="1" t="str">
        <f aca="false">IF(ISBLANK(A6212),"",C6212)</f>
        <v>BICE_dissent_events.17.b:0 "Feuern Sie ihn"</v>
      </c>
    </row>
    <row r="6213" customFormat="false" ht="13.8" hidden="false" customHeight="false" outlineLevel="0" collapsed="false">
      <c r="A6213" s="1" t="s">
        <v>10948</v>
      </c>
      <c r="B6213" s="1" t="s">
        <v>10949</v>
      </c>
      <c r="C6213" s="1" t="str">
        <f aca="false">A6213 &amp;" " &amp;"""" &amp;B6213 &amp;""""</f>
        <v>BICE_dissent_events.17.c:0 "Ihn ignorieren"</v>
      </c>
      <c r="D6213" s="1" t="str">
        <f aca="false">IF(ISBLANK(A6213),"",C6213)</f>
        <v>BICE_dissent_events.17.c:0 "Ihn ignorieren"</v>
      </c>
    </row>
    <row r="6214" customFormat="false" ht="13.8" hidden="false" customHeight="false" outlineLevel="0" collapsed="false">
      <c r="A6214" s="1" t="s">
        <v>10950</v>
      </c>
      <c r="B6214" s="1" t="s">
        <v>10951</v>
      </c>
      <c r="C6214" s="1" t="str">
        <f aca="false">A6214 &amp;" " &amp;"""" &amp;B6214 &amp;""""</f>
        <v>BICE_dissent_events.17.d:0 "Ihn verschwinden lassen"</v>
      </c>
      <c r="D6214" s="1" t="str">
        <f aca="false">IF(ISBLANK(A6214),"",C6214)</f>
        <v>BICE_dissent_events.17.d:0 "Ihn verschwinden lassen"</v>
      </c>
    </row>
    <row r="6215" customFormat="false" ht="13.8" hidden="false" customHeight="false" outlineLevel="0" collapsed="false">
      <c r="A6215" s="1" t="s">
        <v>10952</v>
      </c>
      <c r="B6215" s="1" t="s">
        <v>10953</v>
      </c>
      <c r="C6215" s="1" t="str">
        <f aca="false">A6215 &amp;" " &amp;"""" &amp;B6215 &amp;""""</f>
        <v>BICE_dissent_events.18.t:0 "Waffen der Oppositionsgruppe entdeckt"</v>
      </c>
      <c r="D6215" s="1" t="str">
        <f aca="false">IF(ISBLANK(A6215),"",C6215)</f>
        <v>BICE_dissent_events.18.t:0 "Waffen der Oppositionsgruppe entdeckt"</v>
      </c>
    </row>
    <row r="6216" customFormat="false" ht="13.8" hidden="false" customHeight="false" outlineLevel="0" collapsed="false">
      <c r="A6216" s="1" t="s">
        <v>10954</v>
      </c>
      <c r="B6216" s="1" t="s">
        <v>10955</v>
      </c>
      <c r="C6216" s="1" t="str">
        <f aca="false">A6216 &amp;" " &amp;"""" &amp;B6216 &amp;""""</f>
        <v>BICE_dissent_events.18.desc:0 "Der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v>
      </c>
      <c r="D6216" s="1" t="str">
        <f aca="false">IF(ISBLANK(A6216),"",C6216)</f>
        <v>BICE_dissent_events.18.desc:0 "Der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v>
      </c>
    </row>
    <row r="6217" customFormat="false" ht="13.8" hidden="false" customHeight="false" outlineLevel="0" collapsed="false">
      <c r="A6217" s="1" t="s">
        <v>10956</v>
      </c>
      <c r="B6217" s="1" t="s">
        <v>10957</v>
      </c>
      <c r="C6217" s="1" t="str">
        <f aca="false">A6217 &amp;" " &amp;"""" &amp;B6217 &amp;""""</f>
        <v>BICE_dissent_events.18.a:0 "Für wen schmuggelt er?"</v>
      </c>
      <c r="D6217" s="1" t="str">
        <f aca="false">IF(ISBLANK(A6217),"",C6217)</f>
        <v>BICE_dissent_events.18.a:0 "Für wen schmuggelt er?"</v>
      </c>
    </row>
    <row r="6218" customFormat="false" ht="13.8" hidden="false" customHeight="false" outlineLevel="0" collapsed="false">
      <c r="A6218" s="1" t="s">
        <v>10958</v>
      </c>
      <c r="B6218" s="1" t="s">
        <v>10959</v>
      </c>
      <c r="C6218" s="1" t="str">
        <f aca="false">A6218 &amp;" " &amp;"""" &amp;B6218 &amp;""""</f>
        <v>BICE_dissent_events.19.t:0 "Oppositionswaffen aufgespürt"</v>
      </c>
      <c r="D6218" s="1" t="str">
        <f aca="false">IF(ISBLANK(A6218),"",C6218)</f>
        <v>BICE_dissent_events.19.t:0 "Oppositionswaffen aufgespürt"</v>
      </c>
    </row>
    <row r="6219" customFormat="false" ht="13.8" hidden="false" customHeight="false" outlineLevel="0" collapsed="false">
      <c r="A6219" s="1" t="s">
        <v>10960</v>
      </c>
      <c r="B6219" s="1" t="s">
        <v>10961</v>
      </c>
      <c r="C6219" s="1" t="str">
        <f aca="false">A6219 &amp;" " &amp;"""" &amp;B6219 &amp;""""</f>
        <v>BICE_dissent_events.19.desc:0 "Nachdem wir die Seriennummern der erbeuteten Waffen verfolgt haben, haben wir sie zu [rising_opposition_ideology_descriptor] Zellen zurückverfolgt, die gegen die Regierung arbeiten."</v>
      </c>
      <c r="D6219" s="1" t="str">
        <f aca="false">IF(ISBLANK(A6219),"",C6219)</f>
        <v>BICE_dissent_events.19.desc:0 "Nachdem wir die Seriennummern der erbeuteten Waffen verfolgt haben, haben wir sie zu [rising_opposition_ideology_descriptor] Zellen zurückverfolgt, die gegen die Regierung arbeiten."</v>
      </c>
    </row>
    <row r="6220" customFormat="false" ht="13.8" hidden="false" customHeight="false" outlineLevel="0" collapsed="false">
      <c r="A6220" s="1" t="s">
        <v>10962</v>
      </c>
      <c r="B6220" s="1" t="s">
        <v>10963</v>
      </c>
      <c r="C6220" s="1" t="str">
        <f aca="false">A6220 &amp;" " &amp;"""" &amp;B6220 &amp;""""</f>
        <v>BICE_dissent_events.19.a:0 "Wir sind ihnen jetzt auf der Spur"</v>
      </c>
      <c r="D6220" s="1" t="str">
        <f aca="false">IF(ISBLANK(A6220),"",C6220)</f>
        <v>BICE_dissent_events.19.a:0 "Wir sind ihnen jetzt auf der Spur"</v>
      </c>
    </row>
    <row r="6221" customFormat="false" ht="13.8" hidden="false" customHeight="false" outlineLevel="0" collapsed="false">
      <c r="A6221" s="1" t="s">
        <v>10964</v>
      </c>
      <c r="B6221" s="1" t="s">
        <v>10965</v>
      </c>
      <c r="C6221" s="1" t="str">
        <f aca="false">A6221 &amp;" " &amp;"""" &amp;B6221 &amp;""""</f>
        <v>BICE_dissent_events.20.t:0 "Oppositionsverschwörer verhaftet"</v>
      </c>
      <c r="D6221" s="1" t="str">
        <f aca="false">IF(ISBLANK(A6221),"",C6221)</f>
        <v>BICE_dissent_events.20.t:0 "Oppositionsverschwörer verhaftet"</v>
      </c>
    </row>
    <row r="6222" customFormat="false" ht="13.8" hidden="false" customHeight="false" outlineLevel="0" collapsed="false">
      <c r="A6222" s="1" t="s">
        <v>10966</v>
      </c>
      <c r="B6222" s="1" t="s">
        <v>10967</v>
      </c>
      <c r="C6222" s="1" t="str">
        <f aca="false">A6222 &amp;" " &amp;"""" &amp;B6222 &amp;""""</f>
        <v>BICE_dissent_events.20.desc:0 "Wir haben [rising_opposition_ideology_descriptor]-Verschwörer verhaftet"</v>
      </c>
      <c r="D6222" s="1" t="str">
        <f aca="false">IF(ISBLANK(A6222),"",C6222)</f>
        <v>BICE_dissent_events.20.desc:0 "Wir haben [rising_opposition_ideology_descriptor]-Verschwörer verhaftet"</v>
      </c>
    </row>
    <row r="6223" customFormat="false" ht="13.8" hidden="false" customHeight="false" outlineLevel="0" collapsed="false">
      <c r="A6223" s="1" t="s">
        <v>10968</v>
      </c>
      <c r="B6223" s="1" t="s">
        <v>10969</v>
      </c>
      <c r="C6223" s="1" t="str">
        <f aca="false">A6223 &amp;" " &amp;"""" &amp;B6223 &amp;""""</f>
        <v>BICE_dissent_events.20.a:0 "Wir haben diese Ratten!"</v>
      </c>
      <c r="D6223" s="1" t="str">
        <f aca="false">IF(ISBLANK(A6223),"",C6223)</f>
        <v>BICE_dissent_events.20.a:0 "Wir haben diese Ratten!"</v>
      </c>
    </row>
    <row r="6224" customFormat="false" ht="13.8" hidden="false" customHeight="false" outlineLevel="0" collapsed="false">
      <c r="A6224" s="1" t="s">
        <v>10970</v>
      </c>
      <c r="B6224" s="1" t="s">
        <v>10971</v>
      </c>
      <c r="C6224" s="1" t="str">
        <f aca="false">A6224 &amp;" " &amp;"""" &amp;B6224 &amp;""""</f>
        <v>BICE_dissent_events.21.t:0 "Oppositionsverschwörer entkommen"</v>
      </c>
      <c r="D6224" s="1" t="str">
        <f aca="false">IF(ISBLANK(A6224),"",C6224)</f>
        <v>BICE_dissent_events.21.t:0 "Oppositionsverschwörer entkommen"</v>
      </c>
    </row>
    <row r="6225" customFormat="false" ht="13.8" hidden="false" customHeight="false" outlineLevel="0" collapsed="false">
      <c r="A6225" s="1" t="s">
        <v>10972</v>
      </c>
      <c r="B6225" s="1" t="s">
        <v>10973</v>
      </c>
      <c r="C6225" s="1" t="str">
        <f aca="false">A6225 &amp;" " &amp;"""" &amp;B6225 &amp;""""</f>
        <v>BICE_dissent_events.21.desc:0 "Die [rising_opposition_ideology_descriptor]-Verschwörer sind geflohen."</v>
      </c>
      <c r="D6225" s="1" t="str">
        <f aca="false">IF(ISBLANK(A6225),"",C6225)</f>
        <v>BICE_dissent_events.21.desc:0 "Die [rising_opposition_ideology_descriptor]-Verschwörer sind geflohen."</v>
      </c>
    </row>
    <row r="6226" customFormat="false" ht="13.8" hidden="false" customHeight="false" outlineLevel="0" collapsed="false">
      <c r="A6226" s="1" t="s">
        <v>10974</v>
      </c>
      <c r="B6226" s="1" t="s">
        <v>10975</v>
      </c>
      <c r="C6226" s="1" t="str">
        <f aca="false">A6226 &amp;" " &amp;"""" &amp;B6226 &amp;""""</f>
        <v>BICE_dissent_events.21.a:0 "Verfolge sie weiter"</v>
      </c>
      <c r="D6226" s="1" t="str">
        <f aca="false">IF(ISBLANK(A6226),"",C6226)</f>
        <v>BICE_dissent_events.21.a:0 "Verfolge sie weiter"</v>
      </c>
    </row>
    <row r="6227" customFormat="false" ht="13.8" hidden="false" customHeight="false" outlineLevel="0" collapsed="false">
      <c r="A6227" s="1" t="s">
        <v>10976</v>
      </c>
      <c r="B6227" s="1" t="s">
        <v>10977</v>
      </c>
      <c r="C6227" s="1" t="str">
        <f aca="false">A6227 &amp;" " &amp;"""" &amp;B6227 &amp;""""</f>
        <v>BICE_dissent_events.21.b:0 "Verfolgen Sie sie nicht weiter"</v>
      </c>
      <c r="D6227" s="1" t="str">
        <f aca="false">IF(ISBLANK(A6227),"",C6227)</f>
        <v>BICE_dissent_events.21.b:0 "Verfolgen Sie sie nicht weiter"</v>
      </c>
    </row>
    <row r="6228" customFormat="false" ht="13.8" hidden="false" customHeight="false" outlineLevel="0" collapsed="false">
      <c r="A6228" s="1" t="s">
        <v>10978</v>
      </c>
      <c r="B6228" s="1" t="s">
        <v>10979</v>
      </c>
      <c r="C6228" s="1" t="str">
        <f aca="false">A6228 &amp;" " &amp;"""" &amp;B6228 &amp;""""</f>
        <v>reassign_corrupt_politician_risk:0 "Korruption nicht zu bestrafen, könnte zu mehr ermutigen..."</v>
      </c>
      <c r="D6228" s="1" t="str">
        <f aca="false">IF(ISBLANK(A6228),"",C6228)</f>
        <v>reassign_corrupt_politician_risk:0 "Korruption nicht zu bestrafen, könnte zu mehr ermutigen..."</v>
      </c>
    </row>
    <row r="6229" customFormat="false" ht="13.8" hidden="false" customHeight="false" outlineLevel="0" collapsed="false">
      <c r="B6229" s="1" t="s">
        <v>10980</v>
      </c>
      <c r="C6229" s="1" t="str">
        <f aca="false">A6229 &amp;" " &amp;"""" &amp;B6229 &amp;""""</f>
        <v>"Erfolgreiche Klage"</v>
      </c>
      <c r="D6229" s="1" t="str">
        <f aca="false">IF(ISBLANK(A6229),"",C6229)</f>
        <v/>
      </c>
    </row>
    <row r="6230" customFormat="false" ht="13.8" hidden="false" customHeight="false" outlineLevel="0" collapsed="false">
      <c r="A6230" s="1" t="s">
        <v>10981</v>
      </c>
      <c r="B6230" s="1" t="s">
        <v>10980</v>
      </c>
      <c r="C6230" s="1" t="str">
        <f aca="false">A6230 &amp;" " &amp;"""" &amp;B6230 &amp;""""</f>
        <v>BICE_dissent_events.22.t:0 "Erfolgreiche Klage"</v>
      </c>
      <c r="D6230" s="1" t="str">
        <f aca="false">IF(ISBLANK(A6230),"",C6230)</f>
        <v>BICE_dissent_events.22.t:0 "Erfolgreiche Klage"</v>
      </c>
    </row>
    <row r="6231" customFormat="false" ht="13.8" hidden="false" customHeight="false" outlineLevel="0" collapsed="false">
      <c r="A6231" s="1" t="s">
        <v>10982</v>
      </c>
      <c r="B6231" s="1" t="s">
        <v>10983</v>
      </c>
      <c r="C6231" s="1" t="str">
        <f aca="false">A6231 &amp;" " &amp;"""" &amp;B6231 &amp;""""</f>
        <v>BICE_dissent_events.22.desc:0 "Unsere Klage gegen diesen skandalösen Autor wurde gewonnen! Dadurch, dass wir ihn als den aufmerksamkeitsheischenden Panikmacher entlarven, der er ist, wird er es sich sicher zweimal überlegen, bevor er die Regierung erneut kritisiert."</v>
      </c>
      <c r="D6231" s="1" t="str">
        <f aca="false">IF(ISBLANK(A6231),"",C6231)</f>
        <v>BICE_dissent_events.22.desc:0 "Unsere Klage gegen diesen skandalösen Autor wurde gewonnen! Dadurch, dass wir ihn als den aufmerksamkeitsheischenden Panikmacher entlarven, der er ist, wird er es sich sicher zweimal überlegen, bevor er die Regierung erneut kritisiert."</v>
      </c>
    </row>
    <row r="6232" customFormat="false" ht="13.8" hidden="false" customHeight="false" outlineLevel="0" collapsed="false">
      <c r="A6232" s="1" t="s">
        <v>10984</v>
      </c>
      <c r="B6232" s="1" t="s">
        <v>1123</v>
      </c>
      <c r="C6232" s="1" t="str">
        <f aca="false">A6232 &amp;" " &amp;"""" &amp;B6232 &amp;""""</f>
        <v>BICE_dissent_events.22.a:0 "Okay"</v>
      </c>
      <c r="D6232" s="1" t="str">
        <f aca="false">IF(ISBLANK(A6232),"",C6232)</f>
        <v>BICE_dissent_events.22.a:0 "Okay"</v>
      </c>
    </row>
    <row r="6233" customFormat="false" ht="13.8" hidden="false" customHeight="false" outlineLevel="0" collapsed="false">
      <c r="A6233" s="1" t="s">
        <v>10985</v>
      </c>
      <c r="B6233" s="1" t="s">
        <v>10986</v>
      </c>
      <c r="C6233" s="1" t="str">
        <f aca="false">A6233 &amp;" " &amp;"""" &amp;B6233 &amp;""""</f>
        <v>BICE_dissent_events.23.t:0 "Klage verloren"</v>
      </c>
      <c r="D6233" s="1" t="str">
        <f aca="false">IF(ISBLANK(A6233),"",C6233)</f>
        <v>BICE_dissent_events.23.t:0 "Klage verloren"</v>
      </c>
    </row>
    <row r="6234" customFormat="false" ht="13.8" hidden="false" customHeight="false" outlineLevel="0" collapsed="false">
      <c r="A6234" s="1" t="s">
        <v>10987</v>
      </c>
      <c r="B6234" s="1" t="s">
        <v>10988</v>
      </c>
      <c r="C6234" s="1" t="str">
        <f aca="false">A6234 &amp;" " &amp;"""" &amp;B6234 &amp;""""</f>
        <v>BICE_dissent_events.23.desc:0 "Die Verteidigung des Autors hat sich als grundsolide erwiesen. Ihre Klagen gegen die Regierung haben ein noch größeres Publikum erreicht, da sie einen Tummelplatz gefunden haben. Durch ihren Sieg hat unsere Regierung ein schlechteres Image."</v>
      </c>
      <c r="D6234" s="1" t="str">
        <f aca="false">IF(ISBLANK(A6234),"",C6234)</f>
        <v>BICE_dissent_events.23.desc:0 "Die Verteidigung des Autors hat sich als grundsolide erwiesen. Ihre Klagen gegen die Regierung haben ein noch größeres Publikum erreicht, da sie einen Tummelplatz gefunden haben. Durch ihren Sieg hat unsere Regierung ein schlechteres Image."</v>
      </c>
    </row>
    <row r="6235" customFormat="false" ht="13.8" hidden="false" customHeight="false" outlineLevel="0" collapsed="false">
      <c r="A6235" s="1" t="s">
        <v>10989</v>
      </c>
      <c r="B6235" s="1" t="s">
        <v>1123</v>
      </c>
      <c r="C6235" s="1" t="str">
        <f aca="false">A6235 &amp;" " &amp;"""" &amp;B6235 &amp;""""</f>
        <v>BICE_dissent_events.23.a:0 "Okay"</v>
      </c>
      <c r="D6235" s="1" t="str">
        <f aca="false">IF(ISBLANK(A6235),"",C6235)</f>
        <v>BICE_dissent_events.23.a:0 "Okay"</v>
      </c>
    </row>
    <row r="6236" customFormat="false" ht="13.8" hidden="false" customHeight="false" outlineLevel="0" collapsed="false">
      <c r="A6236" s="1" t="s">
        <v>10990</v>
      </c>
      <c r="B6236" s="1" t="s">
        <v>10991</v>
      </c>
      <c r="C6236" s="1" t="str">
        <f aca="false">A6236 &amp;" " &amp;"""" &amp;B6236 &amp;""""</f>
        <v>BICE_dissent_events.24.t:0 "Parlamentarischer Skandal"</v>
      </c>
      <c r="D6236" s="1" t="str">
        <f aca="false">IF(ISBLANK(A6236),"",C6236)</f>
        <v>BICE_dissent_events.24.t:0 "Parlamentarischer Skandal"</v>
      </c>
    </row>
    <row r="6237" customFormat="false" ht="13.8" hidden="false" customHeight="false" outlineLevel="0" collapsed="false">
      <c r="A6237" s="1" t="s">
        <v>10992</v>
      </c>
      <c r="B6237" s="1" t="s">
        <v>10993</v>
      </c>
      <c r="C6237" s="1" t="str">
        <f aca="false">A6237 &amp;" " &amp;"""" &amp;B6237 &amp;""""</f>
        <v>BICE_dissent_events.24.desc:0 "Letzte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v>
      </c>
      <c r="D6237" s="1" t="str">
        <f aca="false">IF(ISBLANK(A6237),"",C6237)</f>
        <v>BICE_dissent_events.24.desc:0 "Letzte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v>
      </c>
    </row>
    <row r="6238" customFormat="false" ht="13.8" hidden="false" customHeight="false" outlineLevel="0" collapsed="false">
      <c r="A6238" s="1" t="s">
        <v>10994</v>
      </c>
      <c r="B6238" s="1" t="s">
        <v>10995</v>
      </c>
      <c r="C6238" s="1" t="str">
        <f aca="false">A6238 &amp;" " &amp;"""" &amp;B6238 &amp;""""</f>
        <v>BICE_dissent_events.24.a:0 "Feuern Sie sie"</v>
      </c>
      <c r="D6238" s="1" t="str">
        <f aca="false">IF(ISBLANK(A6238),"",C6238)</f>
        <v>BICE_dissent_events.24.a:0 "Feuern Sie sie"</v>
      </c>
    </row>
    <row r="6239" customFormat="false" ht="13.8" hidden="false" customHeight="false" outlineLevel="0" collapsed="false">
      <c r="A6239" s="1" t="s">
        <v>10996</v>
      </c>
      <c r="B6239" s="1" t="s">
        <v>10997</v>
      </c>
      <c r="C6239" s="1" t="str">
        <f aca="false">A6239 &amp;" " &amp;"""" &amp;B6239 &amp;""""</f>
        <v>BICE_dissent_events.24.b:0 "Behalten Sie sie"</v>
      </c>
      <c r="D6239" s="1" t="str">
        <f aca="false">IF(ISBLANK(A6239),"",C6239)</f>
        <v>BICE_dissent_events.24.b:0 "Behalten Sie sie"</v>
      </c>
    </row>
    <row r="6240" customFormat="false" ht="13.8" hidden="false" customHeight="false" outlineLevel="0" collapsed="false">
      <c r="A6240" s="1" t="s">
        <v>10998</v>
      </c>
      <c r="B6240" s="1" t="s">
        <v>10999</v>
      </c>
      <c r="C6240" s="1" t="str">
        <f aca="false">A6240 &amp;" " &amp;"""" &amp;B6240 &amp;""""</f>
        <v>BICE_dissent_events.24.c:0 "Sie still und leise umbesetzen"</v>
      </c>
      <c r="D6240" s="1" t="str">
        <f aca="false">IF(ISBLANK(A6240),"",C6240)</f>
        <v>BICE_dissent_events.24.c:0 "Sie still und leise umbesetzen"</v>
      </c>
    </row>
    <row r="6241" customFormat="false" ht="13.8" hidden="false" customHeight="false" outlineLevel="0" collapsed="false">
      <c r="A6241" s="1" t="s">
        <v>11000</v>
      </c>
      <c r="B6241" s="1" t="s">
        <v>11001</v>
      </c>
      <c r="C6241" s="1" t="str">
        <f aca="false">A6241 &amp;" " &amp;"""" &amp;B6241 &amp;""""</f>
        <v>BICE_dissent_events.25.t:0 "Politische Proteste"</v>
      </c>
      <c r="D6241" s="1" t="str">
        <f aca="false">IF(ISBLANK(A6241),"",C6241)</f>
        <v>BICE_dissent_events.25.t:0 "Politische Proteste"</v>
      </c>
    </row>
    <row r="6242" customFormat="false" ht="13.8" hidden="false" customHeight="false" outlineLevel="0" collapsed="false">
      <c r="A6242" s="1" t="s">
        <v>11002</v>
      </c>
      <c r="B6242" s="1" t="s">
        <v>11003</v>
      </c>
      <c r="C6242" s="1" t="str">
        <f aca="false">A6242 &amp;" " &amp;"""" &amp;B6242 &amp;""""</f>
        <v>BICE_dissent_events.25.desc:0 "Als ob wir nicht schon genug Probleme hätten, hat ein nicht unerheblicher Teil unserer Bevölkerung beschlossen, seine Abneigung gegen unsere Politik durch Proteste auf der Straße zu bekunden."</v>
      </c>
      <c r="D6242" s="1" t="str">
        <f aca="false">IF(ISBLANK(A6242),"",C6242)</f>
        <v>BICE_dissent_events.25.desc:0 "Als ob wir nicht schon genug Probleme hätten, hat ein nicht unerheblicher Teil unserer Bevölkerung beschlossen, seine Abneigung gegen unsere Politik durch Proteste auf der Straße zu bekunden."</v>
      </c>
    </row>
    <row r="6243" customFormat="false" ht="13.8" hidden="false" customHeight="false" outlineLevel="0" collapsed="false">
      <c r="A6243" s="1" t="s">
        <v>11004</v>
      </c>
      <c r="B6243" s="1" t="s">
        <v>9850</v>
      </c>
      <c r="C6243" s="1" t="str">
        <f aca="false">A6243 &amp;" " &amp;"""" &amp;B6243 &amp;""""</f>
        <v>BICE_dissent_events.25.a:0 "Erlauben Sie es"</v>
      </c>
      <c r="D6243" s="1" t="str">
        <f aca="false">IF(ISBLANK(A6243),"",C6243)</f>
        <v>BICE_dissent_events.25.a:0 "Erlauben Sie es"</v>
      </c>
    </row>
    <row r="6244" customFormat="false" ht="13.8" hidden="false" customHeight="false" outlineLevel="0" collapsed="false">
      <c r="A6244" s="1" t="s">
        <v>11005</v>
      </c>
      <c r="B6244" s="1" t="s">
        <v>11006</v>
      </c>
      <c r="C6244" s="1" t="str">
        <f aca="false">A6244 &amp;" " &amp;"""" &amp;B6244 &amp;""""</f>
        <v>BICE_dissent_events.25.b:0 "Zerschlagt sie"</v>
      </c>
      <c r="D6244" s="1" t="str">
        <f aca="false">IF(ISBLANK(A6244),"",C6244)</f>
        <v>BICE_dissent_events.25.b:0 "Zerschlagt sie"</v>
      </c>
    </row>
    <row r="6245" customFormat="false" ht="13.8" hidden="false" customHeight="false" outlineLevel="0" collapsed="false">
      <c r="A6245" s="1" t="s">
        <v>11007</v>
      </c>
      <c r="B6245" s="1" t="s">
        <v>11008</v>
      </c>
      <c r="C6245" s="1" t="str">
        <f aca="false">A6245 &amp;" " &amp;"""" &amp;B6245 &amp;""""</f>
        <v>BICE_dissent_events.26.t:0 "Niederschlagung der Proteste führt zu Todesopfern"</v>
      </c>
      <c r="D6245" s="1" t="str">
        <f aca="false">IF(ISBLANK(A6245),"",C6245)</f>
        <v>BICE_dissent_events.26.t:0 "Niederschlagung der Proteste führt zu Todesopfern"</v>
      </c>
    </row>
    <row r="6246" customFormat="false" ht="13.8" hidden="false" customHeight="false" outlineLevel="0" collapsed="false">
      <c r="A6246" s="1" t="s">
        <v>11009</v>
      </c>
      <c r="B6246" s="1" t="s">
        <v>11010</v>
      </c>
      <c r="C6246" s="1" t="str">
        <f aca="false">A6246 &amp;" " &amp;"""" &amp;B6246 &amp;""""</f>
        <v>BICE_dissent_events.26.desc:0 "Unser jüngster Versuch, Proteste niederzuschlagen, ist in Gewalt ausgeartet, wobei zahlreiche Demonstranten und Polizisten ums Leben kamen."</v>
      </c>
      <c r="D6246" s="1" t="str">
        <f aca="false">IF(ISBLANK(A6246),"",C6246)</f>
        <v>BICE_dissent_events.26.desc:0 "Unser jüngster Versuch, Proteste niederzuschlagen, ist in Gewalt ausgeartet, wobei zahlreiche Demonstranten und Polizisten ums Leben kamen."</v>
      </c>
    </row>
    <row r="6247" customFormat="false" ht="13.8" hidden="false" customHeight="false" outlineLevel="0" collapsed="false">
      <c r="A6247" s="1" t="s">
        <v>11011</v>
      </c>
      <c r="B6247" s="1" t="s">
        <v>1123</v>
      </c>
      <c r="C6247" s="1" t="str">
        <f aca="false">A6247 &amp;" " &amp;"""" &amp;B6247 &amp;""""</f>
        <v>BICE_dissent_events.26.a:0 "Okay"</v>
      </c>
      <c r="D6247" s="1" t="str">
        <f aca="false">IF(ISBLANK(A6247),"",C6247)</f>
        <v>BICE_dissent_events.26.a:0 "Okay"</v>
      </c>
    </row>
    <row r="6248" customFormat="false" ht="13.8" hidden="false" customHeight="false" outlineLevel="0" collapsed="false">
      <c r="A6248" s="1" t="s">
        <v>11012</v>
      </c>
      <c r="B6248" s="1" t="s">
        <v>11013</v>
      </c>
      <c r="C6248" s="1" t="str">
        <f aca="false">A6248 &amp;" " &amp;"""" &amp;B6248 &amp;""""</f>
        <v>BICE_dissent_events.27.t:0 "Aufruhr in der Rüstungsindustrie"</v>
      </c>
      <c r="D6248" s="1" t="str">
        <f aca="false">IF(ISBLANK(A6248),"",C6248)</f>
        <v>BICE_dissent_events.27.t:0 "Aufruhr in der Rüstungsindustrie"</v>
      </c>
    </row>
    <row r="6249" customFormat="false" ht="13.8" hidden="false" customHeight="false" outlineLevel="0" collapsed="false">
      <c r="A6249" s="1" t="s">
        <v>11014</v>
      </c>
      <c r="B6249" s="1" t="s">
        <v>11015</v>
      </c>
      <c r="C6249" s="1" t="str">
        <f aca="false">A6249 &amp;" " &amp;"""" &amp;B6249 &amp;""""</f>
        <v>BICE_dissent_events.27.desc:0 "Unser Versuch, den Streik zu brechen, hat leider dazu geführt, dass sich die Situation zu einem ausgewachsenen Aufstand der Arbeiter ausgeweitet hat."</v>
      </c>
      <c r="D6249" s="1" t="str">
        <f aca="false">IF(ISBLANK(A6249),"",C6249)</f>
        <v>BICE_dissent_events.27.desc:0 "Unser Versuch, den Streik zu brechen, hat leider dazu geführt, dass sich die Situation zu einem ausgewachsenen Aufstand der Arbeiter ausgeweitet hat."</v>
      </c>
    </row>
    <row r="6250" customFormat="false" ht="13.8" hidden="false" customHeight="false" outlineLevel="0" collapsed="false">
      <c r="A6250" s="1" t="s">
        <v>11016</v>
      </c>
      <c r="B6250" s="1" t="s">
        <v>1123</v>
      </c>
      <c r="C6250" s="1" t="str">
        <f aca="false">A6250 &amp;" " &amp;"""" &amp;B6250 &amp;""""</f>
        <v>BICE_dissent_events.27.a:0 "Okay"</v>
      </c>
      <c r="D6250" s="1" t="str">
        <f aca="false">IF(ISBLANK(A6250),"",C6250)</f>
        <v>BICE_dissent_events.27.a:0 "Okay"</v>
      </c>
    </row>
    <row r="6251" customFormat="false" ht="13.8" hidden="false" customHeight="false" outlineLevel="0" collapsed="false">
      <c r="A6251" s="1" t="s">
        <v>11017</v>
      </c>
      <c r="B6251" s="1" t="s">
        <v>11018</v>
      </c>
      <c r="C6251" s="1" t="str">
        <f aca="false">A6251 &amp;" " &amp;"""" &amp;B6251 &amp;""""</f>
        <v>BICE_dissent_events.28.t:0 "Aufruhr in der Marineindustrie"</v>
      </c>
      <c r="D6251" s="1" t="str">
        <f aca="false">IF(ISBLANK(A6251),"",C6251)</f>
        <v>BICE_dissent_events.28.t:0 "Aufruhr in der Marineindustrie"</v>
      </c>
    </row>
    <row r="6252" customFormat="false" ht="13.8" hidden="false" customHeight="false" outlineLevel="0" collapsed="false">
      <c r="A6252" s="1" t="s">
        <v>11019</v>
      </c>
      <c r="B6252" s="1" t="s">
        <v>11020</v>
      </c>
      <c r="C6252" s="1" t="str">
        <f aca="false">A6252 &amp;" " &amp;"""" &amp;B6252 &amp;""""</f>
        <v>BICE_dissent_events.28.desc:0 "Unser Versuch, den Streik zu brechen, hat leider dazu geführt, dass die Situation zu einem ausgewachsenen Aufstand der Arbeiter eskaliert ist."</v>
      </c>
      <c r="D6252" s="1" t="str">
        <f aca="false">IF(ISBLANK(A6252),"",C6252)</f>
        <v>BICE_dissent_events.28.desc:0 "Unser Versuch, den Streik zu brechen, hat leider dazu geführt, dass die Situation zu einem ausgewachsenen Aufstand der Arbeiter eskaliert ist."</v>
      </c>
    </row>
    <row r="6253" customFormat="false" ht="13.8" hidden="false" customHeight="false" outlineLevel="0" collapsed="false">
      <c r="A6253" s="1" t="s">
        <v>11021</v>
      </c>
      <c r="B6253" s="1" t="s">
        <v>1123</v>
      </c>
      <c r="C6253" s="1" t="str">
        <f aca="false">A6253 &amp;" " &amp;"""" &amp;B6253 &amp;""""</f>
        <v>BICE_dissent_events.28.a:0 "Okay"</v>
      </c>
      <c r="D6253" s="1" t="str">
        <f aca="false">IF(ISBLANK(A6253),"",C6253)</f>
        <v>BICE_dissent_events.28.a:0 "Okay"</v>
      </c>
    </row>
    <row r="6254" customFormat="false" ht="13.8" hidden="false" customHeight="false" outlineLevel="0" collapsed="false">
      <c r="A6254" s="1" t="s">
        <v>11022</v>
      </c>
      <c r="B6254" s="1" t="s">
        <v>11023</v>
      </c>
      <c r="C6254" s="1" t="str">
        <f aca="false">A6254 &amp;" " &amp;"""" &amp;B6254 &amp;""""</f>
        <v>BICE_dissent_events.29.t:0 "Erfolgreiche Verteidigung"</v>
      </c>
      <c r="D6254" s="1" t="str">
        <f aca="false">IF(ISBLANK(A6254),"",C6254)</f>
        <v>BICE_dissent_events.29.t:0 "Erfolgreiche Verteidigung"</v>
      </c>
    </row>
    <row r="6255" customFormat="false" ht="13.8" hidden="false" customHeight="false" outlineLevel="0" collapsed="false">
      <c r="A6255" s="1" t="s">
        <v>11024</v>
      </c>
      <c r="B6255" s="1" t="s">
        <v>11025</v>
      </c>
      <c r="C6255" s="1" t="str">
        <f aca="false">A6255 &amp;" " &amp;"""" &amp;B6255 &amp;""""</f>
        <v>BICE_dissent_events.29.desc:0 "Der Vorfall ist zum Glück glimpflich ausgegangen. Der kleinste Ausrutscher kann sich zu einem Massenskandal auswachsen."</v>
      </c>
      <c r="D6255" s="1" t="str">
        <f aca="false">IF(ISBLANK(A6255),"",C6255)</f>
        <v>BICE_dissent_events.29.desc:0 "Der Vorfall ist zum Glück glimpflich ausgegangen. Der kleinste Ausrutscher kann sich zu einem Massenskandal auswachsen."</v>
      </c>
    </row>
    <row r="6256" customFormat="false" ht="13.8" hidden="false" customHeight="false" outlineLevel="0" collapsed="false">
      <c r="A6256" s="1" t="s">
        <v>11026</v>
      </c>
      <c r="B6256" s="1" t="s">
        <v>1123</v>
      </c>
      <c r="C6256" s="1" t="str">
        <f aca="false">A6256 &amp;" " &amp;"""" &amp;B6256 &amp;""""</f>
        <v>BICE_dissent_events.29.a:0 "Okay"</v>
      </c>
      <c r="D6256" s="1" t="str">
        <f aca="false">IF(ISBLANK(A6256),"",C6256)</f>
        <v>BICE_dissent_events.29.a:0 "Okay"</v>
      </c>
    </row>
    <row r="6257" customFormat="false" ht="13.8" hidden="false" customHeight="false" outlineLevel="0" collapsed="false">
      <c r="A6257" s="1" t="s">
        <v>11027</v>
      </c>
      <c r="B6257" s="1" t="s">
        <v>11028</v>
      </c>
      <c r="C6257" s="1" t="str">
        <f aca="false">A6257 &amp;" " &amp;"""" &amp;B6257 &amp;""""</f>
        <v>BICE_dissent_events.30.t:0 "Erfolglose Verteidigung"</v>
      </c>
      <c r="D6257" s="1" t="str">
        <f aca="false">IF(ISBLANK(A6257),"",C6257)</f>
        <v>BICE_dissent_events.30.t:0 "Erfolglose Verteidigung"</v>
      </c>
    </row>
    <row r="6258" customFormat="false" ht="13.8" hidden="false" customHeight="false" outlineLevel="0" collapsed="false">
      <c r="A6258" s="1" t="s">
        <v>11029</v>
      </c>
      <c r="B6258" s="1" t="s">
        <v>11030</v>
      </c>
      <c r="C6258" s="1" t="str">
        <f aca="false">A6258 &amp;" " &amp;"""" &amp;B6258 &amp;""""</f>
        <v>BICE_dissent_events.30.desc:0 "Schon der Versuch, sich zu verteidigen, kann belastend sein, und die Verteidigung dieses problematischen Politikers hat die Sache nur noch schlimmer gemacht."</v>
      </c>
      <c r="D6258" s="1" t="str">
        <f aca="false">IF(ISBLANK(A6258),"",C6258)</f>
        <v>BICE_dissent_events.30.desc:0 "Schon der Versuch, sich zu verteidigen, kann belastend sein, und die Verteidigung dieses problematischen Politikers hat die Sache nur noch schlimmer gemacht."</v>
      </c>
    </row>
    <row r="6259" customFormat="false" ht="13.8" hidden="false" customHeight="false" outlineLevel="0" collapsed="false">
      <c r="A6259" s="1" t="s">
        <v>11031</v>
      </c>
      <c r="B6259" s="1" t="s">
        <v>1123</v>
      </c>
      <c r="C6259" s="1" t="str">
        <f aca="false">A6259 &amp;" " &amp;"""" &amp;B6259 &amp;""""</f>
        <v>BICE_dissent_events.30.a:0 "Okay"</v>
      </c>
      <c r="D6259" s="1" t="str">
        <f aca="false">IF(ISBLANK(A6259),"",C6259)</f>
        <v>BICE_dissent_events.30.a:0 "Okay"</v>
      </c>
    </row>
    <row r="6260" customFormat="false" ht="13.8" hidden="false" customHeight="false" outlineLevel="0" collapsed="false">
      <c r="A6260" s="1" t="s">
        <v>11032</v>
      </c>
      <c r="B6260" s="1" t="s">
        <v>11033</v>
      </c>
      <c r="C6260" s="1" t="str">
        <f aca="false">A6260 &amp;" " &amp;"""" &amp;B6260 &amp;""""</f>
        <v>BICE_dissent_events_gridlock_decision_creation_tt:0 "Fasst politische Beschlüsse, um den Stillstand später zu beheben"</v>
      </c>
      <c r="D6260" s="1" t="str">
        <f aca="false">IF(ISBLANK(A6260),"",C6260)</f>
        <v>BICE_dissent_events_gridlock_decision_creation_tt:0 "Fasst politische Beschlüsse, um den Stillstand später zu beheben"</v>
      </c>
    </row>
    <row r="6261" customFormat="false" ht="13.8" hidden="false" customHeight="false" outlineLevel="0" collapsed="false">
      <c r="B6261" s="1" t="s">
        <v>11034</v>
      </c>
      <c r="C6261" s="1" t="str">
        <f aca="false">A6261 &amp;" " &amp;"""" &amp;B6261 &amp;""""</f>
        <v>"Schurkenpolitiker"</v>
      </c>
      <c r="D6261" s="1" t="str">
        <f aca="false">IF(ISBLANK(A6261),"",C6261)</f>
        <v/>
      </c>
    </row>
    <row r="6262" customFormat="false" ht="13.8" hidden="false" customHeight="false" outlineLevel="0" collapsed="false">
      <c r="A6262" s="1" t="s">
        <v>11035</v>
      </c>
      <c r="B6262" s="1" t="s">
        <v>11034</v>
      </c>
      <c r="C6262" s="1" t="str">
        <f aca="false">A6262 &amp;" " &amp;"""" &amp;B6262 &amp;""""</f>
        <v>BICE_dissent_events.32.t:0 "Schurkenpolitiker"</v>
      </c>
      <c r="D6262" s="1" t="str">
        <f aca="false">IF(ISBLANK(A6262),"",C6262)</f>
        <v>BICE_dissent_events.32.t:0 "Schurkenpolitiker"</v>
      </c>
    </row>
    <row r="6263" customFormat="false" ht="13.8" hidden="false" customHeight="false" outlineLevel="0" collapsed="false">
      <c r="A6263" s="1" t="s">
        <v>11036</v>
      </c>
      <c r="B6263" s="1" t="s">
        <v>11037</v>
      </c>
      <c r="C6263" s="1" t="str">
        <f aca="false">A6263 &amp;" " &amp;"""" &amp;B6263 &amp;""""</f>
        <v>BICE_dissent_events.32.desc:0 "Es ist schon lange bekannt, dass ein bestimmter Minister in einigen Bereichen andere Ansichten vertritt als der Rest der Regierung.  Nun hat der betreffende Minister jedoch angekündigt, dass er sich auf eine Debatte über diese Ansichten einlassen wird."</v>
      </c>
      <c r="D6263" s="1" t="str">
        <f aca="false">IF(ISBLANK(A6263),"",C6263)</f>
        <v>BICE_dissent_events.32.desc:0 "Es ist schon lange bekannt, dass ein bestimmter Minister in einigen Bereichen andere Ansichten vertritt als der Rest der Regierung.  Nun hat der betreffende Minister jedoch angekündigt, dass er sich auf eine Debatte über diese Ansichten einlassen wird."</v>
      </c>
    </row>
    <row r="6264" customFormat="false" ht="13.8" hidden="false" customHeight="false" outlineLevel="0" collapsed="false">
      <c r="A6264" s="1" t="s">
        <v>11038</v>
      </c>
      <c r="B6264" s="1" t="s">
        <v>11039</v>
      </c>
      <c r="C6264" s="1" t="str">
        <f aca="false">A6264 &amp;" " &amp;"""" &amp;B6264 &amp;""""</f>
        <v>BICE_dissent_events.32.a:0 "Unterstützen Sie ihn"</v>
      </c>
      <c r="D6264" s="1" t="str">
        <f aca="false">IF(ISBLANK(A6264),"",C6264)</f>
        <v>BICE_dissent_events.32.a:0 "Unterstützen Sie ihn"</v>
      </c>
    </row>
    <row r="6265" customFormat="false" ht="13.8" hidden="false" customHeight="false" outlineLevel="0" collapsed="false">
      <c r="A6265" s="1" t="s">
        <v>11040</v>
      </c>
      <c r="B6265" s="1" t="s">
        <v>11041</v>
      </c>
      <c r="C6265" s="1" t="str">
        <f aca="false">A6265 &amp;" " &amp;"""" &amp;B6265 &amp;""""</f>
        <v>BICE_dissent_events.32.b:0 "Ignorieren Sie ihn"</v>
      </c>
      <c r="D6265" s="1" t="str">
        <f aca="false">IF(ISBLANK(A6265),"",C6265)</f>
        <v>BICE_dissent_events.32.b:0 "Ignorieren Sie ihn"</v>
      </c>
    </row>
    <row r="6266" customFormat="false" ht="13.8" hidden="false" customHeight="false" outlineLevel="0" collapsed="false">
      <c r="A6266" s="1" t="s">
        <v>11042</v>
      </c>
      <c r="B6266" s="1" t="s">
        <v>11043</v>
      </c>
      <c r="C6266" s="1" t="str">
        <f aca="false">A6266 &amp;" " &amp;"""" &amp;B6266 &amp;""""</f>
        <v>BICE_dissent_events.33.t:0 "Firebrand schafft den Durchbruch"</v>
      </c>
      <c r="D6266" s="1" t="str">
        <f aca="false">IF(ISBLANK(A6266),"",C6266)</f>
        <v>BICE_dissent_events.33.t:0 "Firebrand schafft den Durchbruch"</v>
      </c>
    </row>
    <row r="6267" customFormat="false" ht="13.8" hidden="false" customHeight="false" outlineLevel="0" collapsed="false">
      <c r="A6267" s="1" t="s">
        <v>11044</v>
      </c>
      <c r="B6267" s="1" t="s">
        <v>11045</v>
      </c>
      <c r="C6267" s="1" t="str">
        <f aca="false">A6267 &amp;" " &amp;"""" &amp;B6267 &amp;""""</f>
        <v>BICE_dissent_events.33.desc:0 "Unserem exzentrischen Parlamentarier ist es gelungen, viele Oppositionsmitglieder davon zu überzeugen, unsere jüngste Initiative zu unterstützen."</v>
      </c>
      <c r="D6267" s="1" t="str">
        <f aca="false">IF(ISBLANK(A6267),"",C6267)</f>
        <v>BICE_dissent_events.33.desc:0 "Unserem exzentrischen Parlamentarier ist es gelungen, viele Oppositionsmitglieder davon zu überzeugen, unsere jüngste Initiative zu unterstützen."</v>
      </c>
    </row>
    <row r="6268" customFormat="false" ht="13.8" hidden="false" customHeight="false" outlineLevel="0" collapsed="false">
      <c r="A6268" s="1" t="s">
        <v>11046</v>
      </c>
      <c r="B6268" s="1" t="s">
        <v>1123</v>
      </c>
      <c r="C6268" s="1" t="str">
        <f aca="false">A6268 &amp;" " &amp;"""" &amp;B6268 &amp;""""</f>
        <v>BICE_dissent_events.33.a:0 "Okay"</v>
      </c>
      <c r="D6268" s="1" t="str">
        <f aca="false">IF(ISBLANK(A6268),"",C6268)</f>
        <v>BICE_dissent_events.33.a:0 "Okay"</v>
      </c>
    </row>
    <row r="6269" customFormat="false" ht="13.8" hidden="false" customHeight="false" outlineLevel="0" collapsed="false">
      <c r="A6269" s="1" t="s">
        <v>11047</v>
      </c>
      <c r="B6269" s="1" t="s">
        <v>11048</v>
      </c>
      <c r="C6269" s="1" t="str">
        <f aca="false">A6269 &amp;" " &amp;"""" &amp;B6269 &amp;""""</f>
        <v>BICE_dissent_events.34.t:0 "Firebrand täuscht sich"</v>
      </c>
      <c r="D6269" s="1" t="str">
        <f aca="false">IF(ISBLANK(A6269),"",C6269)</f>
        <v>BICE_dissent_events.34.t:0 "Firebrand täuscht sich"</v>
      </c>
    </row>
    <row r="6270" customFormat="false" ht="13.8" hidden="false" customHeight="false" outlineLevel="0" collapsed="false">
      <c r="A6270" s="1" t="s">
        <v>11049</v>
      </c>
      <c r="B6270" s="1" t="s">
        <v>11050</v>
      </c>
      <c r="C6270" s="1" t="str">
        <f aca="false">A6270 &amp;" " &amp;"""" &amp;B6270 &amp;""""</f>
        <v>BICE_dissent_events.34.desc:0 "Es hat sich herausgestellt, dass die Rhetorik dieses Politikers nur aufmerksamkeitsheischende heiße Luft war. Der Enthusiasmus, den er angeblich ausgelöst hat, ist verpufft, und unsere Unterstützung für ihn war vielleicht reine Zeitverschwendung."</v>
      </c>
      <c r="D6270" s="1" t="str">
        <f aca="false">IF(ISBLANK(A6270),"",C6270)</f>
        <v>BICE_dissent_events.34.desc:0 "Es hat sich herausgestellt, dass die Rhetorik dieses Politikers nur aufmerksamkeitsheischende heiße Luft war. Der Enthusiasmus, den er angeblich ausgelöst hat, ist verpufft, und unsere Unterstützung für ihn war vielleicht reine Zeitverschwendung."</v>
      </c>
    </row>
    <row r="6271" customFormat="false" ht="13.8" hidden="false" customHeight="false" outlineLevel="0" collapsed="false">
      <c r="A6271" s="1" t="s">
        <v>11051</v>
      </c>
      <c r="B6271" s="1" t="s">
        <v>1123</v>
      </c>
      <c r="C6271" s="1" t="str">
        <f aca="false">A6271 &amp;" " &amp;"""" &amp;B6271 &amp;""""</f>
        <v>BICE_dissent_events.34.a:0 "Okay"</v>
      </c>
      <c r="D6271" s="1" t="str">
        <f aca="false">IF(ISBLANK(A6271),"",C6271)</f>
        <v>BICE_dissent_events.34.a:0 "Okay"</v>
      </c>
    </row>
    <row r="6272" customFormat="false" ht="13.8" hidden="false" customHeight="false" outlineLevel="0" collapsed="false">
      <c r="A6272" s="1" t="s">
        <v>11052</v>
      </c>
      <c r="B6272" s="1" t="s">
        <v>11053</v>
      </c>
      <c r="C6272" s="1" t="str">
        <f aca="false">A6272 &amp;" " &amp;"""" &amp;B6272 &amp;""""</f>
        <v>BICE_dissent_events.35.t:0 "Fauxpas des Brandstifters"</v>
      </c>
      <c r="D6272" s="1" t="str">
        <f aca="false">IF(ISBLANK(A6272),"",C6272)</f>
        <v>BICE_dissent_events.35.t:0 "Fauxpas des Brandstifters"</v>
      </c>
    </row>
    <row r="6273" customFormat="false" ht="13.8" hidden="false" customHeight="false" outlineLevel="0" collapsed="false">
      <c r="A6273" s="1" t="s">
        <v>11054</v>
      </c>
      <c r="B6273" s="1" t="s">
        <v>11055</v>
      </c>
      <c r="C6273" s="1" t="str">
        <f aca="false">A6273 &amp;" " &amp;"""" &amp;B6273 &amp;""""</f>
        <v>BICE_dissent_events.35.desc:0 "Dieser turbulente Politiker hat sich dazu hinreißen lassen, sich oppositionellen Gruppen anzuschließen."</v>
      </c>
      <c r="D6273" s="1" t="str">
        <f aca="false">IF(ISBLANK(A6273),"",C6273)</f>
        <v>BICE_dissent_events.35.desc:0 "Dieser turbulente Politiker hat sich dazu hinreißen lassen, sich oppositionellen Gruppen anzuschließen."</v>
      </c>
    </row>
    <row r="6274" customFormat="false" ht="13.8" hidden="false" customHeight="false" outlineLevel="0" collapsed="false">
      <c r="A6274" s="1" t="s">
        <v>11056</v>
      </c>
      <c r="B6274" s="1" t="s">
        <v>1123</v>
      </c>
      <c r="C6274" s="1" t="str">
        <f aca="false">A6274 &amp;" " &amp;"""" &amp;B6274 &amp;""""</f>
        <v>BICE_dissent_events.35.a:0 "Okay"</v>
      </c>
      <c r="D6274" s="1" t="str">
        <f aca="false">IF(ISBLANK(A6274),"",C6274)</f>
        <v>BICE_dissent_events.35.a:0 "Okay"</v>
      </c>
    </row>
    <row r="6275" customFormat="false" ht="13.8" hidden="false" customHeight="false" outlineLevel="0" collapsed="false">
      <c r="A6275" s="1" t="s">
        <v>11057</v>
      </c>
      <c r="B6275" s="1" t="s">
        <v>11058</v>
      </c>
      <c r="C6275" s="1" t="str">
        <f aca="false">A6275 &amp;" " &amp;"""" &amp;B6275 &amp;""""</f>
        <v>BICE_dissent_events.36.t:0 "Anti-Wehrpflicht-Protest"</v>
      </c>
      <c r="D6275" s="1" t="str">
        <f aca="false">IF(ISBLANK(A6275),"",C6275)</f>
        <v>BICE_dissent_events.36.t:0 "Anti-Wehrpflicht-Protest"</v>
      </c>
    </row>
    <row r="6276" customFormat="false" ht="13.8" hidden="false" customHeight="false" outlineLevel="0" collapsed="false">
      <c r="A6276" s="1" t="s">
        <v>11059</v>
      </c>
      <c r="B6276" s="1" t="s">
        <v>11060</v>
      </c>
      <c r="C6276" s="1" t="str">
        <f aca="false">A6276 &amp;" " &amp;"""" &amp;B6276 &amp;""""</f>
        <v>BICE_dissent_events.36.desc:0 "Die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v>
      </c>
      <c r="D6276" s="1" t="str">
        <f aca="false">IF(ISBLANK(A6276),"",C6276)</f>
        <v>BICE_dissent_events.36.desc:0 "Die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v>
      </c>
    </row>
    <row r="6277" customFormat="false" ht="13.8" hidden="false" customHeight="false" outlineLevel="0" collapsed="false">
      <c r="A6277" s="1" t="s">
        <v>11061</v>
      </c>
      <c r="B6277" s="1" t="s">
        <v>1123</v>
      </c>
      <c r="C6277" s="1" t="str">
        <f aca="false">A6277 &amp;" " &amp;"""" &amp;B6277 &amp;""""</f>
        <v>BICE_dissent_events.36.a:0 "Okay"</v>
      </c>
      <c r="D6277" s="1" t="str">
        <f aca="false">IF(ISBLANK(A6277),"",C6277)</f>
        <v>BICE_dissent_events.36.a:0 "Okay"</v>
      </c>
    </row>
    <row r="6278" customFormat="false" ht="13.8" hidden="false" customHeight="false" outlineLevel="0" collapsed="false">
      <c r="A6278" s="1" t="s">
        <v>11062</v>
      </c>
      <c r="B6278" s="1" t="s">
        <v>11063</v>
      </c>
      <c r="C6278" s="1" t="str">
        <f aca="false">A6278 &amp;" " &amp;"""" &amp;B6278 &amp;""""</f>
        <v>BICE_dissent_events.37.t:0 "Leck in der Regierung"</v>
      </c>
      <c r="D6278" s="1" t="str">
        <f aca="false">IF(ISBLANK(A6278),"",C6278)</f>
        <v>BICE_dissent_events.37.t:0 "Leck in der Regierung"</v>
      </c>
    </row>
    <row r="6279" customFormat="false" ht="13.8" hidden="false" customHeight="false" outlineLevel="0" collapsed="false">
      <c r="A6279" s="1" t="s">
        <v>11064</v>
      </c>
      <c r="B6279" s="1" t="s">
        <v>11065</v>
      </c>
      <c r="C6279" s="1" t="str">
        <f aca="false">A6279 &amp;" " &amp;"""" &amp;B6279 &amp;""""</f>
        <v>BICE_dissent_events.37.desc:0 "Wir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v>
      </c>
      <c r="D6279" s="1" t="str">
        <f aca="false">IF(ISBLANK(A6279),"",C6279)</f>
        <v>BICE_dissent_events.37.desc:0 "Wir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v>
      </c>
    </row>
    <row r="6280" customFormat="false" ht="13.8" hidden="false" customHeight="false" outlineLevel="0" collapsed="false">
      <c r="A6280" s="1" t="s">
        <v>11066</v>
      </c>
      <c r="B6280" s="1" t="s">
        <v>11067</v>
      </c>
      <c r="C6280" s="1" t="str">
        <f aca="false">A6280 &amp;" " &amp;"""" &amp;B6280 &amp;""""</f>
        <v>BICE_dissent_events.37.a:0 "Es ist wahrscheinlich nichts"</v>
      </c>
      <c r="D6280" s="1" t="str">
        <f aca="false">IF(ISBLANK(A6280),"",C6280)</f>
        <v>BICE_dissent_events.37.a:0 "Es ist wahrscheinlich nichts"</v>
      </c>
    </row>
    <row r="6281" customFormat="false" ht="13.8" hidden="false" customHeight="false" outlineLevel="0" collapsed="false">
      <c r="A6281" s="1" t="s">
        <v>11068</v>
      </c>
      <c r="B6281" s="1" t="s">
        <v>11069</v>
      </c>
      <c r="C6281" s="1" t="str">
        <f aca="false">A6281 &amp;" " &amp;"""" &amp;B6281 &amp;""""</f>
        <v>BICE_dissent_events.37.b:0 "Verstärken Sie unsere Bemühungen"</v>
      </c>
      <c r="D6281" s="1" t="str">
        <f aca="false">IF(ISBLANK(A6281),"",C6281)</f>
        <v>BICE_dissent_events.37.b:0 "Verstärken Sie unsere Bemühungen"</v>
      </c>
    </row>
    <row r="6282" customFormat="false" ht="13.8" hidden="false" customHeight="false" outlineLevel="0" collapsed="false">
      <c r="A6282" s="1" t="s">
        <v>11070</v>
      </c>
      <c r="B6282" s="1" t="s">
        <v>11071</v>
      </c>
      <c r="C6282" s="1" t="str">
        <f aca="false">A6282 &amp;" " &amp;"""" &amp;B6282 &amp;""""</f>
        <v>BICE_dissent_events.38.t:0 "Minister kooperiert mit revolutionären Bewegungen"</v>
      </c>
      <c r="D6282" s="1" t="str">
        <f aca="false">IF(ISBLANK(A6282),"",C6282)</f>
        <v>BICE_dissent_events.38.t:0 "Minister kooperiert mit revolutionären Bewegungen"</v>
      </c>
    </row>
    <row r="6283" customFormat="false" ht="13.8" hidden="false" customHeight="false" outlineLevel="0" collapsed="false">
      <c r="A6283" s="1" t="s">
        <v>11072</v>
      </c>
      <c r="B6283" s="1" t="s">
        <v>11073</v>
      </c>
      <c r="C6283" s="1" t="str">
        <f aca="false">A6283 &amp;" " &amp;"""" &amp;B6283 &amp;""""</f>
        <v>BICE_dissent_events.38.desc:0 "Wir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v>
      </c>
      <c r="D6283" s="1" t="str">
        <f aca="false">IF(ISBLANK(A6283),"",C6283)</f>
        <v>BICE_dissent_events.38.desc:0 "Wir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v>
      </c>
    </row>
    <row r="6284" customFormat="false" ht="13.8" hidden="false" customHeight="false" outlineLevel="0" collapsed="false">
      <c r="A6284" s="1" t="s">
        <v>11074</v>
      </c>
      <c r="B6284" s="1" t="s">
        <v>11067</v>
      </c>
      <c r="C6284" s="1" t="str">
        <f aca="false">A6284 &amp;" " &amp;"""" &amp;B6284 &amp;""""</f>
        <v>BICE_dissent_events.38.a:0 "Es ist wahrscheinlich nichts"</v>
      </c>
      <c r="D6284" s="1" t="str">
        <f aca="false">IF(ISBLANK(A6284),"",C6284)</f>
        <v>BICE_dissent_events.38.a:0 "Es ist wahrscheinlich nichts"</v>
      </c>
    </row>
    <row r="6285" customFormat="false" ht="13.8" hidden="false" customHeight="false" outlineLevel="0" collapsed="false">
      <c r="A6285" s="1" t="s">
        <v>11075</v>
      </c>
      <c r="B6285" s="1" t="s">
        <v>11069</v>
      </c>
      <c r="C6285" s="1" t="str">
        <f aca="false">A6285 &amp;" " &amp;"""" &amp;B6285 &amp;""""</f>
        <v>BICE_dissent_events.38.b:0 "Verstärken Sie unsere Bemühungen"</v>
      </c>
      <c r="D6285" s="1" t="str">
        <f aca="false">IF(ISBLANK(A6285),"",C6285)</f>
        <v>BICE_dissent_events.38.b:0 "Verstärken Sie unsere Bemühungen"</v>
      </c>
    </row>
    <row r="6286" customFormat="false" ht="13.8" hidden="false" customHeight="false" outlineLevel="0" collapsed="false">
      <c r="A6286" s="1" t="s">
        <v>11076</v>
      </c>
      <c r="B6286" s="1" t="s">
        <v>11077</v>
      </c>
      <c r="C6286" s="1" t="str">
        <f aca="false">A6286 &amp;" " &amp;"""" &amp;B6286 &amp;""""</f>
        <v>BICE_romania_factions.03.t:0 "Operation zur Verhaftung der faschistischen Anführer"</v>
      </c>
      <c r="D6286" s="1" t="str">
        <f aca="false">IF(ISBLANK(A6286),"",C6286)</f>
        <v>BICE_romania_factions.03.t:0 "Operation zur Verhaftung der faschistischen Anführer"</v>
      </c>
    </row>
    <row r="6287" customFormat="false" ht="13.8" hidden="false" customHeight="false" outlineLevel="0" collapsed="false">
      <c r="A6287" s="1" t="s">
        <v>11078</v>
      </c>
      <c r="B6287" s="1" t="s">
        <v>11079</v>
      </c>
      <c r="C6287" s="1" t="str">
        <f aca="false">A6287 &amp;" " &amp;"""" &amp;B6287 &amp;""""</f>
        <v>BICE_romania_factions.03.desc:0 "Die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v>
      </c>
      <c r="D6287" s="1" t="str">
        <f aca="false">IF(ISBLANK(A6287),"",C6287)</f>
        <v>BICE_romania_factions.03.desc:0 "Die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v>
      </c>
    </row>
    <row r="6288" customFormat="false" ht="13.8" hidden="false" customHeight="false" outlineLevel="0" collapsed="false">
      <c r="A6288" s="1" t="s">
        <v>11080</v>
      </c>
      <c r="B6288" s="1" t="s">
        <v>11081</v>
      </c>
      <c r="C6288" s="1" t="str">
        <f aca="false">A6288 &amp;" " &amp;"""" &amp;B6288 &amp;""""</f>
        <v>BICE_romania_factions.03.a:0 "Sie werden keinen Ärger mehr machen können!"</v>
      </c>
      <c r="D6288" s="1" t="str">
        <f aca="false">IF(ISBLANK(A6288),"",C6288)</f>
        <v>BICE_romania_factions.03.a:0 "Sie werden keinen Ärger mehr machen können!"</v>
      </c>
    </row>
    <row r="6289" customFormat="false" ht="13.8" hidden="false" customHeight="false" outlineLevel="0" collapsed="false">
      <c r="A6289" s="1" t="s">
        <v>11082</v>
      </c>
      <c r="B6289" s="1" t="s">
        <v>11077</v>
      </c>
      <c r="C6289" s="1" t="str">
        <f aca="false">A6289 &amp;" " &amp;"""" &amp;B6289 &amp;""""</f>
        <v>BICE_romania_factions.04.t:1 "Operation zur Verhaftung der faschistischen Anführer"</v>
      </c>
      <c r="D6289" s="1" t="str">
        <f aca="false">IF(ISBLANK(A6289),"",C6289)</f>
        <v>BICE_romania_factions.04.t:1 "Operation zur Verhaftung der faschistischen Anführer"</v>
      </c>
    </row>
    <row r="6290" customFormat="false" ht="13.8" hidden="false" customHeight="false" outlineLevel="0" collapsed="false">
      <c r="A6290" s="1" t="s">
        <v>11083</v>
      </c>
      <c r="B6290" s="1" t="s">
        <v>11084</v>
      </c>
      <c r="C6290" s="1" t="str">
        <f aca="false">A6290 &amp;" " &amp;"""" &amp;B6290 &amp;""""</f>
        <v>BICE_romania_factions.04.desc:1 "Die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v>
      </c>
      <c r="D6290" s="1" t="str">
        <f aca="false">IF(ISBLANK(A6290),"",C6290)</f>
        <v>BICE_romania_factions.04.desc:1 "Die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v>
      </c>
    </row>
    <row r="6291" customFormat="false" ht="13.8" hidden="false" customHeight="false" outlineLevel="0" collapsed="false">
      <c r="A6291" s="1" t="s">
        <v>11085</v>
      </c>
      <c r="B6291" s="1" t="s">
        <v>11086</v>
      </c>
      <c r="C6291" s="1" t="str">
        <f aca="false">A6291 &amp;" " &amp;"""" &amp;B6291 &amp;""""</f>
        <v>BICE_romania_factions.04.a:1 "Ein enttäuschendes Ergebnis..."</v>
      </c>
      <c r="D6291" s="1" t="str">
        <f aca="false">IF(ISBLANK(A6291),"",C6291)</f>
        <v>BICE_romania_factions.04.a:1 "Ein enttäuschendes Ergebnis..."</v>
      </c>
    </row>
    <row r="6292" customFormat="false" ht="13.8" hidden="false" customHeight="false" outlineLevel="0" collapsed="false">
      <c r="A6292" s="1" t="s">
        <v>11087</v>
      </c>
      <c r="B6292" s="1" t="s">
        <v>11077</v>
      </c>
      <c r="C6292" s="1" t="str">
        <f aca="false">A6292 &amp;" " &amp;"""" &amp;B6292 &amp;""""</f>
        <v>BICE_romania_factions.05.t:1 "Operation zur Verhaftung der faschistischen Anführer"</v>
      </c>
      <c r="D6292" s="1" t="str">
        <f aca="false">IF(ISBLANK(A6292),"",C6292)</f>
        <v>BICE_romania_factions.05.t:1 "Operation zur Verhaftung der faschistischen Anführer"</v>
      </c>
    </row>
    <row r="6293" customFormat="false" ht="13.8" hidden="false" customHeight="false" outlineLevel="0" collapsed="false">
      <c r="A6293" s="1" t="s">
        <v>11088</v>
      </c>
      <c r="B6293" s="1" t="s">
        <v>11089</v>
      </c>
      <c r="C6293" s="1" t="str">
        <f aca="false">A6293 &amp;" " &amp;"""" &amp;B6293 &amp;""""</f>
        <v>BICE_romania_factions.05.desc:1 "Die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v>
      </c>
      <c r="D6293" s="1" t="str">
        <f aca="false">IF(ISBLANK(A6293),"",C6293)</f>
        <v>BICE_romania_factions.05.desc:1 "Die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v>
      </c>
    </row>
    <row r="6294" customFormat="false" ht="13.8" hidden="false" customHeight="false" outlineLevel="0" collapsed="false">
      <c r="A6294" s="1" t="s">
        <v>11090</v>
      </c>
      <c r="B6294" s="1" t="s">
        <v>11091</v>
      </c>
      <c r="C6294" s="1" t="str">
        <f aca="false">A6294 &amp;" " &amp;"""" &amp;B6294 &amp;""""</f>
        <v>BICE_romania_factions.05.a:1 "Jemand muss für dieses Versagen bezahlen!"</v>
      </c>
      <c r="D6294" s="1" t="str">
        <f aca="false">IF(ISBLANK(A6294),"",C6294)</f>
        <v>BICE_romania_factions.05.a:1 "Jemand muss für dieses Versagen bezahlen!"</v>
      </c>
    </row>
    <row r="6295" customFormat="false" ht="13.8" hidden="false" customHeight="false" outlineLevel="0" collapsed="false">
      <c r="A6295" s="1" t="s">
        <v>11092</v>
      </c>
      <c r="B6295" s="1" t="s">
        <v>11093</v>
      </c>
      <c r="C6295" s="1" t="str">
        <f aca="false">A6295 &amp;" " &amp;"""" &amp;B6295 &amp;""""</f>
        <v>BICE_romania_factions.06.t:0 "Aufgedecktes faschistisches Komplott"</v>
      </c>
      <c r="D6295" s="1" t="str">
        <f aca="false">IF(ISBLANK(A6295),"",C6295)</f>
        <v>BICE_romania_factions.06.t:0 "Aufgedecktes faschistisches Komplott"</v>
      </c>
    </row>
    <row r="6296" customFormat="false" ht="13.8" hidden="false" customHeight="false" outlineLevel="0" collapsed="false">
      <c r="A6296" s="1" t="s">
        <v>11094</v>
      </c>
      <c r="B6296" s="1" t="s">
        <v>11095</v>
      </c>
      <c r="C6296" s="1" t="str">
        <f aca="false">A6296 &amp;" " &amp;"""" &amp;B6296 &amp;""""</f>
        <v>BICE_romania_factions.06.desc:1 "Aus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v>
      </c>
      <c r="D6296" s="1" t="str">
        <f aca="false">IF(ISBLANK(A6296),"",C6296)</f>
        <v>BICE_romania_factions.06.desc:1 "Aus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v>
      </c>
    </row>
    <row r="6297" customFormat="false" ht="13.8" hidden="false" customHeight="false" outlineLevel="0" collapsed="false">
      <c r="A6297" s="1" t="s">
        <v>11096</v>
      </c>
      <c r="B6297" s="1" t="s">
        <v>11097</v>
      </c>
      <c r="C6297" s="1" t="str">
        <f aca="false">A6297 &amp;" " &amp;"""" &amp;B6297 &amp;""""</f>
        <v>BICE_romania_factions.06.a:0 "Untersuchen Sie weiter!"</v>
      </c>
      <c r="D6297" s="1" t="str">
        <f aca="false">IF(ISBLANK(A6297),"",C6297)</f>
        <v>BICE_romania_factions.06.a:0 "Untersuchen Sie weiter!"</v>
      </c>
    </row>
    <row r="6298" customFormat="false" ht="13.8" hidden="false" customHeight="false" outlineLevel="0" collapsed="false">
      <c r="A6298" s="1" t="s">
        <v>11098</v>
      </c>
      <c r="B6298" s="1" t="s">
        <v>11099</v>
      </c>
      <c r="C6298" s="1" t="str">
        <f aca="false">A6298 &amp;" " &amp;"""" &amp;B6298 &amp;""""</f>
        <v>BICE_romania_factions.06.b:0 "Warten wir darauf, dass sie einen Zug machen..."</v>
      </c>
      <c r="D6298" s="1" t="str">
        <f aca="false">IF(ISBLANK(A6298),"",C6298)</f>
        <v>BICE_romania_factions.06.b:0 "Warten wir darauf, dass sie einen Zug machen..."</v>
      </c>
    </row>
    <row r="6299" customFormat="false" ht="13.8" hidden="false" customHeight="false" outlineLevel="0" collapsed="false">
      <c r="A6299" s="1" t="s">
        <v>11100</v>
      </c>
      <c r="B6299" s="1" t="s">
        <v>11101</v>
      </c>
      <c r="C6299" s="1" t="str">
        <f aca="false">A6299 &amp;" " &amp;"""" &amp;B6299 &amp;""""</f>
        <v>BICE_romania_factions.07.t:0 "Faschistischer Verschwörer entlarvt"</v>
      </c>
      <c r="D6299" s="1" t="str">
        <f aca="false">IF(ISBLANK(A6299),"",C6299)</f>
        <v>BICE_romania_factions.07.t:0 "Faschistischer Verschwörer entlarvt"</v>
      </c>
    </row>
    <row r="6300" customFormat="false" ht="13.8" hidden="false" customHeight="false" outlineLevel="0" collapsed="false">
      <c r="A6300" s="1" t="s">
        <v>11102</v>
      </c>
      <c r="B6300" s="1" t="s">
        <v>11103</v>
      </c>
      <c r="C6300" s="1" t="str">
        <f aca="false">A6300 &amp;" " &amp;"""" &amp;B6300 &amp;""""</f>
        <v>BICE_romania_factions.07.desc:1 "Nach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v>
      </c>
      <c r="D6300" s="1" t="str">
        <f aca="false">IF(ISBLANK(A6300),"",C6300)</f>
        <v>BICE_romania_factions.07.desc:1 "Nach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v>
      </c>
    </row>
    <row r="6301" customFormat="false" ht="13.8" hidden="false" customHeight="false" outlineLevel="0" collapsed="false">
      <c r="A6301" s="1" t="s">
        <v>11104</v>
      </c>
      <c r="B6301" s="1" t="s">
        <v>11105</v>
      </c>
      <c r="C6301" s="1" t="str">
        <f aca="false">A6301 &amp;" " &amp;"""" &amp;B6301 &amp;""""</f>
        <v>BICE_romania_factions.07.a:0 "Beseitigen Sie ihn sofort!"</v>
      </c>
      <c r="D6301" s="1" t="str">
        <f aca="false">IF(ISBLANK(A6301),"",C6301)</f>
        <v>BICE_romania_factions.07.a:0 "Beseitigen Sie ihn sofort!"</v>
      </c>
    </row>
    <row r="6302" customFormat="false" ht="13.8" hidden="false" customHeight="false" outlineLevel="0" collapsed="false">
      <c r="A6302" s="1" t="s">
        <v>11106</v>
      </c>
      <c r="B6302" s="1" t="s">
        <v>11107</v>
      </c>
      <c r="C6302" s="1" t="str">
        <f aca="false">A6302 &amp;" " &amp;"""" &amp;B6302 &amp;""""</f>
        <v>BICE_romania_factions.07.b:0 "Wir sollten keine voreiligen Schlüsse ziehen."</v>
      </c>
      <c r="D6302" s="1" t="str">
        <f aca="false">IF(ISBLANK(A6302),"",C6302)</f>
        <v>BICE_romania_factions.07.b:0 "Wir sollten keine voreiligen Schlüsse ziehen."</v>
      </c>
    </row>
    <row r="6303" customFormat="false" ht="13.8" hidden="false" customHeight="false" outlineLevel="0" collapsed="false">
      <c r="A6303" s="1" t="s">
        <v>11108</v>
      </c>
      <c r="B6303" s="1" t="s">
        <v>11109</v>
      </c>
      <c r="C6303" s="1" t="str">
        <f aca="false">A6303 &amp;" " &amp;"""" &amp;B6303 &amp;""""</f>
        <v>BICE_romania_factions.08.t:1 "Faschisten zurückgedrängt"</v>
      </c>
      <c r="D6303" s="1" t="str">
        <f aca="false">IF(ISBLANK(A6303),"",C6303)</f>
        <v>BICE_romania_factions.08.t:1 "Faschisten zurückgedrängt"</v>
      </c>
    </row>
    <row r="6304" customFormat="false" ht="13.8" hidden="false" customHeight="false" outlineLevel="0" collapsed="false">
      <c r="A6304" s="1" t="s">
        <v>11110</v>
      </c>
      <c r="B6304" s="1" t="s">
        <v>11111</v>
      </c>
      <c r="C6304" s="1" t="str">
        <f aca="false">A6304 &amp;" " &amp;"""" &amp;B6304 &amp;""""</f>
        <v>BICE_romania_factions.08.desc:1 "Wir sind erfolgreich gegen die [GetIronGuardName] vorgegangen und haben Mitglieder verhaftet, die sich öffentlich gegen [ROOt.GetLeader] geäußert oder sich sogar zum Sturz der Regierung verschworen haben sollen."</v>
      </c>
      <c r="D6304" s="1" t="str">
        <f aca="false">IF(ISBLANK(A6304),"",C6304)</f>
        <v>BICE_romania_factions.08.desc:1 "Wir sind erfolgreich gegen die [GetIronGuardName] vorgegangen und haben Mitglieder verhaftet, die sich öffentlich gegen [ROOt.GetLeader] geäußert oder sich sogar zum Sturz der Regierung verschworen haben sollen."</v>
      </c>
    </row>
    <row r="6305" customFormat="false" ht="13.8" hidden="false" customHeight="false" outlineLevel="0" collapsed="false">
      <c r="A6305" s="1" t="s">
        <v>11112</v>
      </c>
      <c r="B6305" s="1" t="s">
        <v>11113</v>
      </c>
      <c r="C6305" s="1" t="str">
        <f aca="false">A6305 &amp;" " &amp;"""" &amp;B6305 &amp;""""</f>
        <v>BICE_romania_factions.08.a:1 "Sie haben bekommen, was sie verdient haben"</v>
      </c>
      <c r="D6305" s="1" t="str">
        <f aca="false">IF(ISBLANK(A6305),"",C6305)</f>
        <v>BICE_romania_factions.08.a:1 "Sie haben bekommen, was sie verdient haben"</v>
      </c>
    </row>
    <row r="6306" customFormat="false" ht="13.8" hidden="false" customHeight="false" outlineLevel="0" collapsed="false">
      <c r="A6306" s="1" t="s">
        <v>11114</v>
      </c>
      <c r="B6306" s="1" t="s">
        <v>11115</v>
      </c>
      <c r="C6306" s="1" t="str">
        <f aca="false">A6306 &amp;" " &amp;"""" &amp;B6306 &amp;""""</f>
        <v>BICE_romania_factions.09.t:1 "Faschisten unterdrückt"</v>
      </c>
      <c r="D6306" s="1" t="str">
        <f aca="false">IF(ISBLANK(A6306),"",C6306)</f>
        <v>BICE_romania_factions.09.t:1 "Faschisten unterdrückt"</v>
      </c>
    </row>
    <row r="6307" customFormat="false" ht="13.8" hidden="false" customHeight="false" outlineLevel="0" collapsed="false">
      <c r="A6307" s="1" t="s">
        <v>11116</v>
      </c>
      <c r="B6307" s="1" t="s">
        <v>11117</v>
      </c>
      <c r="C6307" s="1" t="str">
        <f aca="false">A6307 &amp;" " &amp;"""" &amp;B6307 &amp;""""</f>
        <v>BICE_romania_factions.09.desc:1 "Unsere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v>
      </c>
      <c r="D6307" s="1" t="str">
        <f aca="false">IF(ISBLANK(A6307),"",C6307)</f>
        <v>BICE_romania_factions.09.desc:1 "Unsere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v>
      </c>
    </row>
    <row r="6308" customFormat="false" ht="13.8" hidden="false" customHeight="false" outlineLevel="0" collapsed="false">
      <c r="A6308" s="1" t="s">
        <v>11118</v>
      </c>
      <c r="B6308" s="1" t="s">
        <v>11119</v>
      </c>
      <c r="C6308" s="1" t="str">
        <f aca="false">A6308 &amp;" " &amp;"""" &amp;B6308 &amp;""""</f>
        <v>BICE_romania_factions.09.a:1 "Wunderbare Nachrichten!"</v>
      </c>
      <c r="D6308" s="1" t="str">
        <f aca="false">IF(ISBLANK(A6308),"",C6308)</f>
        <v>BICE_romania_factions.09.a:1 "Wunderbare Nachrichten!"</v>
      </c>
    </row>
    <row r="6309" customFormat="false" ht="13.8" hidden="false" customHeight="false" outlineLevel="0" collapsed="false">
      <c r="A6309" s="1" t="s">
        <v>11120</v>
      </c>
      <c r="B6309" s="1" t="s">
        <v>11109</v>
      </c>
      <c r="C6309" s="1" t="str">
        <f aca="false">A6309 &amp;" " &amp;"""" &amp;B6309 &amp;""""</f>
        <v>BICE_romania_factions.10.t:1 "Faschisten zurückgedrängt"</v>
      </c>
      <c r="D6309" s="1" t="str">
        <f aca="false">IF(ISBLANK(A6309),"",C6309)</f>
        <v>BICE_romania_factions.10.t:1 "Faschisten zurückgedrängt"</v>
      </c>
    </row>
    <row r="6310" customFormat="false" ht="13.8" hidden="false" customHeight="false" outlineLevel="0" collapsed="false">
      <c r="A6310" s="1" t="s">
        <v>11121</v>
      </c>
      <c r="B6310" s="1" t="s">
        <v>11122</v>
      </c>
      <c r="C6310" s="1" t="str">
        <f aca="false">A6310 &amp;" " &amp;"""" &amp;B6310 &amp;""""</f>
        <v>BICE_romania_factions.10.desc:1 "Unser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v>
      </c>
      <c r="D6310" s="1" t="str">
        <f aca="false">IF(ISBLANK(A6310),"",C6310)</f>
        <v>BICE_romania_factions.10.desc:1 "Unser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v>
      </c>
    </row>
    <row r="6311" customFormat="false" ht="13.8" hidden="false" customHeight="false" outlineLevel="0" collapsed="false">
      <c r="A6311" s="1" t="s">
        <v>11123</v>
      </c>
      <c r="B6311" s="1" t="s">
        <v>11124</v>
      </c>
      <c r="C6311" s="1" t="str">
        <f aca="false">A6311 &amp;" " &amp;"""" &amp;B6311 &amp;""""</f>
        <v>BICE_romania_factions.10.a:1 "Wie peinlich..."</v>
      </c>
      <c r="D6311" s="1" t="str">
        <f aca="false">IF(ISBLANK(A6311),"",C6311)</f>
        <v>BICE_romania_factions.10.a:1 "Wie peinlich..."</v>
      </c>
    </row>
    <row r="6312" customFormat="false" ht="13.8" hidden="false" customHeight="false" outlineLevel="0" collapsed="false">
      <c r="A6312" s="1" t="s">
        <v>11125</v>
      </c>
      <c r="B6312" s="1" t="s">
        <v>11126</v>
      </c>
      <c r="C6312" s="1" t="str">
        <f aca="false">A6312 &amp;" " &amp;"""" &amp;B6312 &amp;""""</f>
        <v>BICE_romania_factions.11.t:0 "[GetIronGuardName] Zerstört!"</v>
      </c>
      <c r="D6312" s="1" t="str">
        <f aca="false">IF(ISBLANK(A6312),"",C6312)</f>
        <v>BICE_romania_factions.11.t:0 "[GetIronGuardName] Zerstört!"</v>
      </c>
    </row>
    <row r="6313" customFormat="false" ht="13.8" hidden="false" customHeight="false" outlineLevel="0" collapsed="false">
      <c r="A6313" s="1" t="s">
        <v>11127</v>
      </c>
      <c r="B6313" s="1" t="s">
        <v>11128</v>
      </c>
      <c r="C6313" s="1" t="str">
        <f aca="false">A6313 &amp;" " &amp;"""" &amp;B6313 &amp;""""</f>
        <v>BICE_romania_factions.11.desc:1 "In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v>
      </c>
      <c r="D6313" s="1" t="str">
        <f aca="false">IF(ISBLANK(A6313),"",C6313)</f>
        <v>BICE_romania_factions.11.desc:1 "In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v>
      </c>
    </row>
    <row r="6314" customFormat="false" ht="13.8" hidden="false" customHeight="false" outlineLevel="0" collapsed="false">
      <c r="A6314" s="1" t="s">
        <v>11129</v>
      </c>
      <c r="B6314" s="1" t="s">
        <v>11130</v>
      </c>
      <c r="C6314" s="1" t="str">
        <f aca="false">A6314 &amp;" " &amp;"""" &amp;B6314 &amp;""""</f>
        <v>BICE_romania_factions.11.a:1 "Wunderbare Neuigkeiten!"</v>
      </c>
      <c r="D6314" s="1" t="str">
        <f aca="false">IF(ISBLANK(A6314),"",C6314)</f>
        <v>BICE_romania_factions.11.a:1 "Wunderbare Neuigkeiten!"</v>
      </c>
    </row>
    <row r="6315" customFormat="false" ht="13.8" hidden="false" customHeight="false" outlineLevel="0" collapsed="false">
      <c r="A6315" s="1" t="s">
        <v>11131</v>
      </c>
      <c r="B6315" s="1" t="s">
        <v>11132</v>
      </c>
      <c r="C6315" s="1" t="str">
        <f aca="false">A6315 &amp;" " &amp;"""" &amp;B6315 &amp;""""</f>
        <v>BICE_romania_factions.12.t:1 "Faschistische Putschvorbereitungen"</v>
      </c>
      <c r="D6315" s="1" t="str">
        <f aca="false">IF(ISBLANK(A6315),"",C6315)</f>
        <v>BICE_romania_factions.12.t:1 "Faschistische Putschvorbereitungen"</v>
      </c>
    </row>
    <row r="6316" customFormat="false" ht="13.8" hidden="false" customHeight="false" outlineLevel="0" collapsed="false">
      <c r="A6316" s="1" t="s">
        <v>11133</v>
      </c>
      <c r="B6316" s="1" t="s">
        <v>11134</v>
      </c>
      <c r="C6316" s="1" t="str">
        <f aca="false">A6316 &amp;" " &amp;"""" &amp;B6316 &amp;""""</f>
        <v>BICE_romania_factions.12.desc:1 "Uns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v>
      </c>
      <c r="D6316" s="1" t="str">
        <f aca="false">IF(ISBLANK(A6316),"",C6316)</f>
        <v>BICE_romania_factions.12.desc:1 "Uns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v>
      </c>
    </row>
    <row r="6317" customFormat="false" ht="13.8" hidden="false" customHeight="false" outlineLevel="0" collapsed="false">
      <c r="A6317" s="1" t="s">
        <v>11135</v>
      </c>
      <c r="B6317" s="1" t="s">
        <v>11136</v>
      </c>
      <c r="C6317" s="1" t="str">
        <f aca="false">A6317 &amp;" " &amp;"""" &amp;B6317 &amp;""""</f>
        <v>BICE_romania_factions.12.a:0 "Wir werden sie zerschmettern!"</v>
      </c>
      <c r="D6317" s="1" t="str">
        <f aca="false">IF(ISBLANK(A6317),"",C6317)</f>
        <v>BICE_romania_factions.12.a:0 "Wir werden sie zerschmettern!"</v>
      </c>
    </row>
    <row r="6318" customFormat="false" ht="13.8" hidden="false" customHeight="false" outlineLevel="0" collapsed="false">
      <c r="A6318" s="1" t="s">
        <v>11137</v>
      </c>
      <c r="B6318" s="1" t="s">
        <v>11138</v>
      </c>
      <c r="C6318" s="1" t="str">
        <f aca="false">A6318 &amp;" " &amp;"""" &amp;B6318 &amp;""""</f>
        <v>BICE_romania_factions.13.t:0 "Arbeiterstreiks"</v>
      </c>
      <c r="D6318" s="1" t="str">
        <f aca="false">IF(ISBLANK(A6318),"",C6318)</f>
        <v>BICE_romania_factions.13.t:0 "Arbeiterstreiks"</v>
      </c>
    </row>
    <row r="6319" customFormat="false" ht="13.8" hidden="false" customHeight="false" outlineLevel="0" collapsed="false">
      <c r="A6319" s="1" t="s">
        <v>11139</v>
      </c>
      <c r="B6319" s="1" t="s">
        <v>11140</v>
      </c>
      <c r="C6319" s="1" t="str">
        <f aca="false">A6319 &amp;" " &amp;"""" &amp;B6319 &amp;""""</f>
        <v>BICE_romania_factions.13.desc:1 "Die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v>
      </c>
      <c r="D6319" s="1" t="str">
        <f aca="false">IF(ISBLANK(A6319),"",C6319)</f>
        <v>BICE_romania_factions.13.desc:1 "Die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v>
      </c>
    </row>
    <row r="6320" customFormat="false" ht="13.8" hidden="false" customHeight="false" outlineLevel="0" collapsed="false">
      <c r="A6320" s="1" t="s">
        <v>11141</v>
      </c>
      <c r="B6320" s="1" t="s">
        <v>11142</v>
      </c>
      <c r="C6320" s="1" t="str">
        <f aca="false">A6320 &amp;" " &amp;"""" &amp;B6320 &amp;""""</f>
        <v>BICE_romania_factions.13.a:1 "Der Hunger wird sie schließlich zu den Herden zurückbringen."</v>
      </c>
      <c r="D6320" s="1" t="str">
        <f aca="false">IF(ISBLANK(A6320),"",C6320)</f>
        <v>BICE_romania_factions.13.a:1 "Der Hunger wird sie schließlich zu den Herden zurückbringen."</v>
      </c>
    </row>
    <row r="6321" customFormat="false" ht="13.8" hidden="false" customHeight="false" outlineLevel="0" collapsed="false">
      <c r="A6321" s="1" t="s">
        <v>11143</v>
      </c>
      <c r="B6321" s="1" t="s">
        <v>11144</v>
      </c>
      <c r="C6321" s="1" t="str">
        <f aca="false">A6321 &amp;" " &amp;"""" &amp;B6321 &amp;""""</f>
        <v>BICE_romania_factions.13.b:1 "Wir müssen sie um jeden Preis unterdrücken!"</v>
      </c>
      <c r="D6321" s="1" t="str">
        <f aca="false">IF(ISBLANK(A6321),"",C6321)</f>
        <v>BICE_romania_factions.13.b:1 "Wir müssen sie um jeden Preis unterdrücken!"</v>
      </c>
    </row>
    <row r="6322" customFormat="false" ht="13.8" hidden="false" customHeight="false" outlineLevel="0" collapsed="false">
      <c r="A6322" s="1" t="s">
        <v>11145</v>
      </c>
      <c r="B6322" s="1" t="s">
        <v>11146</v>
      </c>
      <c r="C6322" s="1" t="str">
        <f aca="false">A6322 &amp;" " &amp;"""" &amp;B6322 &amp;""""</f>
        <v>BICE_romania_factions.14.t:0 "Unruhen verursachen Kollateralschäden"</v>
      </c>
      <c r="D6322" s="1" t="str">
        <f aca="false">IF(ISBLANK(A6322),"",C6322)</f>
        <v>BICE_romania_factions.14.t:0 "Unruhen verursachen Kollateralschäden"</v>
      </c>
    </row>
    <row r="6323" customFormat="false" ht="13.8" hidden="false" customHeight="false" outlineLevel="0" collapsed="false">
      <c r="A6323" s="1" t="s">
        <v>11147</v>
      </c>
      <c r="B6323" s="1" t="s">
        <v>11148</v>
      </c>
      <c r="C6323" s="1" t="str">
        <f aca="false">A6323 &amp;" " &amp;"""" &amp;B6323 &amp;""""</f>
        <v>BICE_romania_factions.14.desc:0 "Nach dem Eingreifen unserer Streitkräfte gegen die Streikenden kam es in den Industriegebieten zu gewaltsamen Zusammenstößen und Unruhen. In [?ROOT.damaged_civs_state.GetName] haben die Unruhen eine Reihe von zivilen Fabriken beschädigt."</v>
      </c>
      <c r="D6323" s="1" t="str">
        <f aca="false">IF(ISBLANK(A6323),"",C6323)</f>
        <v>BICE_romania_factions.14.desc:0 "Nach dem Eingreifen unserer Streitkräfte gegen die Streikenden kam es in den Industriegebieten zu gewaltsamen Zusammenstößen und Unruhen. In [?ROOT.damaged_civs_state.GetName] haben die Unruhen eine Reihe von zivilen Fabriken beschädigt."</v>
      </c>
    </row>
    <row r="6324" customFormat="false" ht="13.8" hidden="false" customHeight="false" outlineLevel="0" collapsed="false">
      <c r="A6324" s="1" t="s">
        <v>11149</v>
      </c>
      <c r="B6324" s="1" t="s">
        <v>11150</v>
      </c>
      <c r="C6324" s="1" t="str">
        <f aca="false">A6324 &amp;" " &amp;"""" &amp;B6324 &amp;""""</f>
        <v>BICE_romania_factions.14.a:0 "Ein unglücklicher Ausgang..."</v>
      </c>
      <c r="D6324" s="1" t="str">
        <f aca="false">IF(ISBLANK(A6324),"",C6324)</f>
        <v>BICE_romania_factions.14.a:0 "Ein unglücklicher Ausgang..."</v>
      </c>
    </row>
    <row r="6325" customFormat="false" ht="13.8" hidden="false" customHeight="false" outlineLevel="0" collapsed="false">
      <c r="A6325" s="1" t="s">
        <v>11151</v>
      </c>
      <c r="B6325" s="1" t="s">
        <v>11152</v>
      </c>
      <c r="C6325" s="1" t="str">
        <f aca="false">A6325 &amp;" " &amp;"""" &amp;B6325 &amp;""""</f>
        <v>strikes_no_military_factories_damaged:0 " während mehrere kommunistische Gruppen versuchten, unsere Waffenproduktion zu gefährden, indem sie die militärischen Einrichtungen des Staates sabotierten"</v>
      </c>
      <c r="D6325" s="1" t="str">
        <f aca="false">IF(ISBLANK(A6325),"",C6325)</f>
        <v>strikes_no_military_factories_damaged:0 " während mehrere kommunistische Gruppen versuchten, unsere Waffenproduktion zu gefährden, indem sie die militärischen Einrichtungen des Staates sabotierten"</v>
      </c>
    </row>
    <row r="6326" customFormat="false" ht="13.8" hidden="false" customHeight="false" outlineLevel="0" collapsed="false">
      <c r="A6326" s="1" t="s">
        <v>11153</v>
      </c>
      <c r="B6326" s="1" t="s">
        <v>11152</v>
      </c>
      <c r="C6326" s="1" t="str">
        <f aca="false">A6326 &amp;" " &amp;"""" &amp;B6326 &amp;""""</f>
        <v>strikes_military_factories_damaged_same_state:0 " während mehrere kommunistische Gruppen versuchten, unsere Waffenproduktion zu gefährden, indem sie die militärischen Einrichtungen des Staates sabotierten"</v>
      </c>
      <c r="D6326" s="1" t="str">
        <f aca="false">IF(ISBLANK(A6326),"",C6326)</f>
        <v>strikes_military_factories_damaged_same_state:0 " während mehrere kommunistische Gruppen versuchten, unsere Waffenproduktion zu gefährden, indem sie die militärischen Einrichtungen des Staates sabotierten"</v>
      </c>
    </row>
    <row r="6327" customFormat="false" ht="13.8" hidden="false" customHeight="false" outlineLevel="0" collapsed="false">
      <c r="A6327" s="1" t="s">
        <v>11154</v>
      </c>
      <c r="B6327" s="1" t="s">
        <v>11155</v>
      </c>
      <c r="C6327" s="1" t="str">
        <f aca="false">A6327 &amp;" " &amp;"""" &amp;B6327 &amp;""""</f>
        <v>strikes_military_factories_damaged_other_state:0 ". In [?ROOT.damaged_mils_state.GetName] versuchten mehrere Gruppen, unsere Waffenproduktion durch Sabotage von Militäreinrichtungen zu gefährden."</v>
      </c>
      <c r="D6327" s="1" t="str">
        <f aca="false">IF(ISBLANK(A6327),"",C6327)</f>
        <v>strikes_military_factories_damaged_other_state:0 ". In [?ROOT.damaged_mils_state.GetName] versuchten mehrere Gruppen, unsere Waffenproduktion durch Sabotage von Militäreinrichtungen zu gefährden."</v>
      </c>
    </row>
    <row r="6328" customFormat="false" ht="13.8" hidden="false" customHeight="false" outlineLevel="0" collapsed="false">
      <c r="A6328" s="1" t="s">
        <v>11156</v>
      </c>
      <c r="B6328" s="1" t="s">
        <v>11157</v>
      </c>
      <c r="C6328" s="1" t="str">
        <f aca="false">A6328 &amp;" " &amp;"""" &amp;B6328 &amp;""""</f>
        <v>strikes_no_infrastructure_damaged:0 " Die Unruhen führten auch zu beschädigten und blockierten Straßen, Eisenbahnen und Transportmittel in [?ROOT.damaged_infrastructure_state.GetName]."</v>
      </c>
      <c r="D6328" s="1" t="str">
        <f aca="false">IF(ISBLANK(A6328),"",C6328)</f>
        <v>strikes_no_infrastructure_damaged:0 " Die Unruhen führten auch zu beschädigten und blockierten Straßen, Eisenbahnen und Transportmittel in [?ROOT.damaged_infrastructure_state.GetName]."</v>
      </c>
    </row>
    <row r="6329" customFormat="false" ht="13.8" hidden="false" customHeight="false" outlineLevel="0" collapsed="false">
      <c r="A6329" s="1" t="s">
        <v>11158</v>
      </c>
      <c r="B6329" s="1" t="s">
        <v>11157</v>
      </c>
      <c r="C6329" s="1" t="str">
        <f aca="false">A6329 &amp;" " &amp;"""" &amp;B6329 &amp;""""</f>
        <v>strikes_infrastructure_damaged:0 " Die Unruhen führten auch zu beschädigten und blockierten Straßen, Eisenbahnen und Transportmittel in [?ROOT.damaged_infrastructure_state.GetName]."</v>
      </c>
      <c r="D6329" s="1" t="str">
        <f aca="false">IF(ISBLANK(A6329),"",C6329)</f>
        <v>strikes_infrastructure_damaged:0 " Die Unruhen führten auch zu beschädigten und blockierten Straßen, Eisenbahnen und Transportmittel in [?ROOT.damaged_infrastructure_state.GetName]."</v>
      </c>
    </row>
    <row r="6330" customFormat="false" ht="13.8" hidden="false" customHeight="false" outlineLevel="0" collapsed="false">
      <c r="A6330" s="1" t="s">
        <v>11159</v>
      </c>
      <c r="B6330" s="1" t="s">
        <v>11160</v>
      </c>
      <c r="C6330" s="1" t="str">
        <f aca="false">A6330 &amp;" " &amp;"""" &amp;B6330 &amp;""""</f>
        <v>BICE_romania_factions.15.t:0 "Die Popularität der Faschisten auf dem Lande nimmt zu"</v>
      </c>
      <c r="D6330" s="1" t="str">
        <f aca="false">IF(ISBLANK(A6330),"",C6330)</f>
        <v>BICE_romania_factions.15.t:0 "Die Popularität der Faschisten auf dem Lande nimmt zu"</v>
      </c>
    </row>
    <row r="6331" customFormat="false" ht="13.8" hidden="false" customHeight="false" outlineLevel="0" collapsed="false">
      <c r="A6331" s="1" t="s">
        <v>11161</v>
      </c>
      <c r="B6331" s="1" t="s">
        <v>11162</v>
      </c>
      <c r="C6331" s="1" t="str">
        <f aca="false">A6331 &amp;" " &amp;"""" &amp;B6331 &amp;""""</f>
        <v>BICE_romania_factions.15.desc:1 "Die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v>
      </c>
      <c r="D6331" s="1" t="str">
        <f aca="false">IF(ISBLANK(A6331),"",C6331)</f>
        <v>BICE_romania_factions.15.desc:1 "Die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v>
      </c>
    </row>
    <row r="6332" customFormat="false" ht="13.8" hidden="false" customHeight="false" outlineLevel="0" collapsed="false">
      <c r="A6332" s="1" t="s">
        <v>11163</v>
      </c>
      <c r="B6332" s="1" t="s">
        <v>11164</v>
      </c>
      <c r="C6332" s="1" t="str">
        <f aca="false">A6332 &amp;" " &amp;"""" &amp;B6332 &amp;""""</f>
        <v>BICE_romania_factions.15.a:0 "Völlig inakzeptabel!"</v>
      </c>
      <c r="D6332" s="1" t="str">
        <f aca="false">IF(ISBLANK(A6332),"",C6332)</f>
        <v>BICE_romania_factions.15.a:0 "Völlig inakzeptabel!"</v>
      </c>
    </row>
    <row r="6333" customFormat="false" ht="13.8" hidden="false" customHeight="false" outlineLevel="0" collapsed="false">
      <c r="A6333" s="1" t="s">
        <v>11165</v>
      </c>
      <c r="B6333" s="1" t="s">
        <v>11166</v>
      </c>
      <c r="C6333" s="1" t="str">
        <f aca="false">A6333 &amp;" " &amp;"""" &amp;B6333 &amp;""""</f>
        <v>BICE_romania_factions.17.t:0 "Belagerte Büros in der Hauptstadt"</v>
      </c>
      <c r="D6333" s="1" t="str">
        <f aca="false">IF(ISBLANK(A6333),"",C6333)</f>
        <v>BICE_romania_factions.17.t:0 "Belagerte Büros in der Hauptstadt"</v>
      </c>
    </row>
    <row r="6334" customFormat="false" ht="13.8" hidden="false" customHeight="false" outlineLevel="0" collapsed="false">
      <c r="A6334" s="1" t="s">
        <v>11167</v>
      </c>
      <c r="B6334" s="1" t="s">
        <v>11168</v>
      </c>
      <c r="C6334" s="1" t="str">
        <f aca="false">A6334 &amp;" " &amp;"""" &amp;B6334 &amp;""""</f>
        <v>BICE_romania_factions.17.desc:0 "Berichten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v>
      </c>
      <c r="D6334" s="1" t="str">
        <f aca="false">IF(ISBLANK(A6334),"",C6334)</f>
        <v>BICE_romania_factions.17.desc:0 "Berichten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v>
      </c>
    </row>
    <row r="6335" customFormat="false" ht="13.8" hidden="false" customHeight="false" outlineLevel="0" collapsed="false">
      <c r="A6335" s="1" t="s">
        <v>11169</v>
      </c>
      <c r="B6335" s="1" t="s">
        <v>11170</v>
      </c>
      <c r="C6335" s="1" t="str">
        <f aca="false">A6335 &amp;" " &amp;"""" &amp;B6335 &amp;""""</f>
        <v>BICE_romania_factions.17.a:0 "Was um alles in der Welt ist hier los?"</v>
      </c>
      <c r="D6335" s="1" t="str">
        <f aca="false">IF(ISBLANK(A6335),"",C6335)</f>
        <v>BICE_romania_factions.17.a:0 "Was um alles in der Welt ist hier los?"</v>
      </c>
    </row>
    <row r="6336" customFormat="false" ht="13.8" hidden="false" customHeight="false" outlineLevel="0" collapsed="false">
      <c r="A6336" s="1" t="s">
        <v>11171</v>
      </c>
      <c r="B6336" s="1" t="s">
        <v>11172</v>
      </c>
      <c r="C6336" s="1" t="str">
        <f aca="false">A6336 &amp;" " &amp;"""" &amp;B6336 &amp;""""</f>
        <v>BICE_romania_factions.18.t:0 "Proteste in Bukarest"</v>
      </c>
      <c r="D6336" s="1" t="str">
        <f aca="false">IF(ISBLANK(A6336),"",C6336)</f>
        <v>BICE_romania_factions.18.t:0 "Proteste in Bukarest"</v>
      </c>
    </row>
    <row r="6337" customFormat="false" ht="13.8" hidden="false" customHeight="false" outlineLevel="0" collapsed="false">
      <c r="A6337" s="1" t="s">
        <v>11173</v>
      </c>
      <c r="B6337" s="1" t="s">
        <v>11174</v>
      </c>
      <c r="C6337" s="1" t="str">
        <f aca="false">A6337 &amp;" " &amp;"""" &amp;B6337 &amp;""""</f>
        <v>BICE_romania_factions.18.desc:0 "Inmitten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v>
      </c>
      <c r="D6337" s="1" t="str">
        <f aca="false">IF(ISBLANK(A6337),"",C6337)</f>
        <v>BICE_romania_factions.18.desc:0 "Inmitten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v>
      </c>
    </row>
    <row r="6338" customFormat="false" ht="13.8" hidden="false" customHeight="false" outlineLevel="0" collapsed="false">
      <c r="A6338" s="1" t="s">
        <v>11175</v>
      </c>
      <c r="B6338" s="1" t="s">
        <v>11176</v>
      </c>
      <c r="C6338" s="1" t="str">
        <f aca="false">A6338 &amp;" " &amp;"""" &amp;B6338 &amp;""""</f>
        <v>BICE_romania_factions.18.a:0 "Schickt die Armee, um diesen Wahnsinn zu beenden!"</v>
      </c>
      <c r="D6338" s="1" t="str">
        <f aca="false">IF(ISBLANK(A6338),"",C6338)</f>
        <v>BICE_romania_factions.18.a:0 "Schickt die Armee, um diesen Wahnsinn zu beenden!"</v>
      </c>
    </row>
    <row r="6339" customFormat="false" ht="13.8" hidden="false" customHeight="false" outlineLevel="0" collapsed="false">
      <c r="A6339" s="1" t="s">
        <v>11177</v>
      </c>
      <c r="B6339" s="1" t="s">
        <v>11178</v>
      </c>
      <c r="C6339" s="1" t="str">
        <f aca="false">A6339 &amp;" " &amp;"""" &amp;B6339 &amp;""""</f>
        <v>BICE_romania_factions.19.t:0 "Ordnung wiederhergestellt"</v>
      </c>
      <c r="D6339" s="1" t="str">
        <f aca="false">IF(ISBLANK(A6339),"",C6339)</f>
        <v>BICE_romania_factions.19.t:0 "Ordnung wiederhergestellt"</v>
      </c>
    </row>
    <row r="6340" customFormat="false" ht="13.8" hidden="false" customHeight="false" outlineLevel="0" collapsed="false">
      <c r="A6340" s="1" t="s">
        <v>11179</v>
      </c>
      <c r="B6340" s="1" t="s">
        <v>11180</v>
      </c>
      <c r="C6340" s="1" t="str">
        <f aca="false">A6340 &amp;" " &amp;"""" &amp;B6340 &amp;""""</f>
        <v>BICE_romania_factions.19.desc:0 "Nach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v>
      </c>
      <c r="D6340" s="1" t="str">
        <f aca="false">IF(ISBLANK(A6340),"",C6340)</f>
        <v>BICE_romania_factions.19.desc:0 "Nach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v>
      </c>
    </row>
    <row r="6341" customFormat="false" ht="13.8" hidden="false" customHeight="false" outlineLevel="0" collapsed="false">
      <c r="A6341" s="1" t="s">
        <v>11181</v>
      </c>
      <c r="B6341" s="1" t="s">
        <v>11182</v>
      </c>
      <c r="C6341" s="1" t="str">
        <f aca="false">A6341 &amp;" " &amp;"""" &amp;B6341 &amp;""""</f>
        <v>BICE_romania_factions.19.a:0 "Na endlich. Nun blicken wir nach vorn."</v>
      </c>
      <c r="D6341" s="1" t="str">
        <f aca="false">IF(ISBLANK(A6341),"",C6341)</f>
        <v>BICE_romania_factions.19.a:0 "Na endlich. Nun blicken wir nach vorn."</v>
      </c>
    </row>
    <row r="6342" customFormat="false" ht="13.8" hidden="false" customHeight="false" outlineLevel="0" collapsed="false">
      <c r="A6342" s="1" t="s">
        <v>11183</v>
      </c>
      <c r="B6342" s="1" t="s">
        <v>11184</v>
      </c>
      <c r="C6342" s="1" t="str">
        <f aca="false">A6342 &amp;" " &amp;"""" &amp;B6342 &amp;""""</f>
        <v>BICE_romania_factions.19.tt:0"§YThe [GetIronGuardName] is Crushed§!" "Die Unruhen der Legionäre eskalieren"</v>
      </c>
      <c r="D6342" s="1" t="str">
        <f aca="false">IF(ISBLANK(A6342),"",C6342)</f>
        <v>BICE_romania_factions.19.tt:0"§YThe [GetIronGuardName] is Crushed§!" "Die Unruhen der Legionäre eskalieren"</v>
      </c>
    </row>
    <row r="6343" customFormat="false" ht="13.8" hidden="false" customHeight="false" outlineLevel="0" collapsed="false">
      <c r="A6343" s="1" t="s">
        <v>11185</v>
      </c>
      <c r="B6343" s="1" t="s">
        <v>11184</v>
      </c>
      <c r="C6343" s="1" t="str">
        <f aca="false">A6343 &amp;" " &amp;"""" &amp;B6343 &amp;""""</f>
        <v>BICE_romania_factions.20.t:0 "Die Unruhen der Legionäre eskalieren"</v>
      </c>
      <c r="D6343" s="1" t="str">
        <f aca="false">IF(ISBLANK(A6343),"",C6343)</f>
        <v>BICE_romania_factions.20.t:0 "Die Unruhen der Legionäre eskalieren"</v>
      </c>
    </row>
    <row r="6344" customFormat="false" ht="13.8" hidden="false" customHeight="false" outlineLevel="0" collapsed="false">
      <c r="A6344" s="1" t="s">
        <v>11186</v>
      </c>
      <c r="B6344" s="1" t="s">
        <v>11187</v>
      </c>
      <c r="C6344" s="1" t="str">
        <f aca="false">A6344 &amp;" " &amp;"""" &amp;B6344 &amp;""""</f>
        <v>BICE_romania_factions.20.desc:0 "Während sich der König trotzig gegen die legionären Demonstranten stellt, wurden bewaffnete Gruppen auf den Straßen gesichtet. Regierungsbüros wurden belagert und Straßensperren errichtet, während die Männer den Sturz des Königs forderten."</v>
      </c>
      <c r="D6344" s="1" t="str">
        <f aca="false">IF(ISBLANK(A6344),"",C6344)</f>
        <v>BICE_romania_factions.20.desc:0 "Während sich der König trotzig gegen die legionären Demonstranten stellt, wurden bewaffnete Gruppen auf den Straßen gesichtet. Regierungsbüros wurden belagert und Straßensperren errichtet, während die Männer den Sturz des Königs forderten."</v>
      </c>
    </row>
    <row r="6345" customFormat="false" ht="13.8" hidden="false" customHeight="false" outlineLevel="0" collapsed="false">
      <c r="A6345" s="1" t="s">
        <v>11188</v>
      </c>
      <c r="B6345" s="1" t="s">
        <v>11189</v>
      </c>
      <c r="C6345" s="1" t="str">
        <f aca="false">A6345 &amp;" " &amp;"""" &amp;B6345 &amp;""""</f>
        <v>BICE_romania_factions.20.a:0 "Schickt die Armee, um das zu verhindern!"</v>
      </c>
      <c r="D6345" s="1" t="str">
        <f aca="false">IF(ISBLANK(A6345),"",C6345)</f>
        <v>BICE_romania_factions.20.a:0 "Schickt die Armee, um das zu verhindern!"</v>
      </c>
    </row>
    <row r="6346" customFormat="false" ht="13.8" hidden="false" customHeight="false" outlineLevel="0" collapsed="false">
      <c r="A6346" s="1" t="s">
        <v>11190</v>
      </c>
      <c r="B6346" s="1" t="s">
        <v>11191</v>
      </c>
      <c r="C6346" s="1" t="str">
        <f aca="false">A6346 &amp;" " &amp;"""" &amp;B6346 &amp;""""</f>
        <v>BICE_romania_factions.21.t:0 "Soldaten laufen zur Eisernen Garde über!"</v>
      </c>
      <c r="D6346" s="1" t="str">
        <f aca="false">IF(ISBLANK(A6346),"",C6346)</f>
        <v>BICE_romania_factions.21.t:0 "Soldaten laufen zur Eisernen Garde über!"</v>
      </c>
    </row>
    <row r="6347" customFormat="false" ht="13.8" hidden="false" customHeight="false" outlineLevel="0" collapsed="false">
      <c r="A6347" s="1" t="s">
        <v>11192</v>
      </c>
      <c r="B6347" s="1" t="s">
        <v>11193</v>
      </c>
      <c r="C6347" s="1" t="str">
        <f aca="false">A6347 &amp;" " &amp;"""" &amp;B6347 &amp;""""</f>
        <v>BICE_romania_factions.21.desc:0 "Es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v>
      </c>
      <c r="D6347" s="1" t="str">
        <f aca="false">IF(ISBLANK(A6347),"",C6347)</f>
        <v>BICE_romania_factions.21.desc:0 "Es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v>
      </c>
    </row>
    <row r="6348" customFormat="false" ht="13.8" hidden="false" customHeight="false" outlineLevel="0" collapsed="false">
      <c r="A6348" s="1" t="s">
        <v>11194</v>
      </c>
      <c r="B6348" s="1" t="s">
        <v>11195</v>
      </c>
      <c r="C6348" s="1" t="str">
        <f aca="false">A6348 &amp;" " &amp;"""" &amp;B6348 &amp;""""</f>
        <v>BICE_romania_factions.21.a:0 "Keine Verbündeten mehr?"</v>
      </c>
      <c r="D6348" s="1" t="str">
        <f aca="false">IF(ISBLANK(A6348),"",C6348)</f>
        <v>BICE_romania_factions.21.a:0 "Keine Verbündeten mehr?"</v>
      </c>
    </row>
    <row r="6349" customFormat="false" ht="13.8" hidden="false" customHeight="false" outlineLevel="0" collapsed="false">
      <c r="A6349" s="1" t="s">
        <v>11196</v>
      </c>
      <c r="B6349" s="1" t="s">
        <v>11197</v>
      </c>
      <c r="C6349" s="1" t="str">
        <f aca="false">A6349 &amp;" " &amp;"""" &amp;B6349 &amp;""""</f>
        <v>BICE_romania_factions.22.t:0 "Legionäre stürmen das Parlament!"</v>
      </c>
      <c r="D6349" s="1" t="str">
        <f aca="false">IF(ISBLANK(A6349),"",C6349)</f>
        <v>BICE_romania_factions.22.t:0 "Legionäre stürmen das Parlament!"</v>
      </c>
    </row>
    <row r="6350" customFormat="false" ht="13.8" hidden="false" customHeight="false" outlineLevel="0" collapsed="false">
      <c r="A6350" s="1" t="s">
        <v>11198</v>
      </c>
      <c r="B6350" s="1" t="s">
        <v>11199</v>
      </c>
      <c r="C6350" s="1" t="str">
        <f aca="false">A6350 &amp;" " &amp;"""" &amp;B6350 &amp;""""</f>
        <v>BICE_romania_factions.22.desc:0 "Mit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v>
      </c>
      <c r="D6350" s="1" t="str">
        <f aca="false">IF(ISBLANK(A6350),"",C6350)</f>
        <v>BICE_romania_factions.22.desc:0 "Mit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v>
      </c>
    </row>
    <row r="6351" customFormat="false" ht="13.8" hidden="false" customHeight="false" outlineLevel="0" collapsed="false">
      <c r="A6351" s="1" t="s">
        <v>11200</v>
      </c>
      <c r="B6351" s="1" t="s">
        <v>11201</v>
      </c>
      <c r="C6351" s="1" t="str">
        <f aca="false">A6351 &amp;" " &amp;"""" &amp;B6351 &amp;""""</f>
        <v>BICE_romania_factions.22.a:0 "Die Revolution ist endlich da"</v>
      </c>
      <c r="D6351" s="1" t="str">
        <f aca="false">IF(ISBLANK(A6351),"",C6351)</f>
        <v>BICE_romania_factions.22.a:0 "Die Revolution ist endlich da"</v>
      </c>
    </row>
    <row r="6352" customFormat="false" ht="13.8" hidden="false" customHeight="false" outlineLevel="0" collapsed="false">
      <c r="B6352" s="1" t="s">
        <v>11202</v>
      </c>
      <c r="C6352" s="1" t="str">
        <f aca="false">A6352 &amp;" " &amp;"""" &amp;B6352 &amp;""""</f>
        <v>"Black ICE spielen!"</v>
      </c>
      <c r="D6352" s="1" t="str">
        <f aca="false">IF(ISBLANK(A6352),"",C6352)</f>
        <v/>
      </c>
    </row>
    <row r="6353" customFormat="false" ht="13.8" hidden="false" customHeight="false" outlineLevel="0" collapsed="false">
      <c r="A6353" s="1" t="s">
        <v>11203</v>
      </c>
      <c r="B6353" s="1" t="s">
        <v>11202</v>
      </c>
      <c r="C6353" s="1" t="str">
        <f aca="false">A6353 &amp;" " &amp;"""" &amp;B6353 &amp;""""</f>
        <v>politics.1.a:0 "Black ICE spielen!"</v>
      </c>
      <c r="D6353" s="1" t="str">
        <f aca="false">IF(ISBLANK(A6353),"",C6353)</f>
        <v>politics.1.a:0 "Black ICE spielen!"</v>
      </c>
    </row>
    <row r="6354" customFormat="false" ht="13.8" hidden="false" customHeight="false" outlineLevel="0" collapsed="false">
      <c r="A6354" s="1" t="s">
        <v>11204</v>
      </c>
      <c r="B6354" s="1" t="s">
        <v>11205</v>
      </c>
      <c r="C6354" s="1" t="str">
        <f aca="false">A6354 &amp;" " &amp;"""" &amp;B6354 &amp;""""</f>
        <v>politics.1.b:0 "Ahistorische (dynamische) Politik"</v>
      </c>
      <c r="D6354" s="1" t="str">
        <f aca="false">IF(ISBLANK(A6354),"",C6354)</f>
        <v>politics.1.b:0 "Ahistorische (dynamische) Politik"</v>
      </c>
    </row>
    <row r="6355" customFormat="false" ht="13.8" hidden="false" customHeight="false" outlineLevel="0" collapsed="false">
      <c r="A6355" s="1" t="s">
        <v>11206</v>
      </c>
      <c r="B6355" s="1" t="s">
        <v>11207</v>
      </c>
      <c r="C6355" s="1" t="str">
        <f aca="false">A6355 &amp;" " &amp;"""" &amp;B6355 &amp;""""</f>
        <v>politics.2.t:0 "Die Opposition marschiert!"</v>
      </c>
      <c r="D6355" s="1" t="str">
        <f aca="false">IF(ISBLANK(A6355),"",C6355)</f>
        <v>politics.2.t:0 "Die Opposition marschiert!"</v>
      </c>
    </row>
    <row r="6356" customFormat="false" ht="13.8" hidden="false" customHeight="false" outlineLevel="0" collapsed="false">
      <c r="A6356" s="1" t="s">
        <v>11208</v>
      </c>
      <c r="B6356" s="1" t="s">
        <v>11209</v>
      </c>
      <c r="C6356" s="1" t="str">
        <f aca="false">A6356 &amp;" " &amp;"""" &amp;B6356 &amp;""""</f>
        <v>politics.2.desc:0 "Unsere Straßen sind heute erfüllt von den Gesängen und Liedern der Opposition, die zu Tausenden aufmarschiert! Es besteht kein Zweifel, dass diese Demonstration der Stärke ihre Unterstützung in der Bevölkerung erhöhen wird!"</v>
      </c>
      <c r="D6356" s="1" t="str">
        <f aca="false">IF(ISBLANK(A6356),"",C6356)</f>
        <v>politics.2.desc:0 "Unsere Straßen sind heute erfüllt von den Gesängen und Liedern der Opposition, die zu Tausenden aufmarschiert! Es besteht kein Zweifel, dass diese Demonstration der Stärke ihre Unterstützung in der Bevölkerung erhöhen wird!"</v>
      </c>
    </row>
    <row r="6357" customFormat="false" ht="13.8" hidden="false" customHeight="false" outlineLevel="0" collapsed="false">
      <c r="A6357" s="1" t="s">
        <v>11210</v>
      </c>
      <c r="B6357" s="1" t="s">
        <v>11211</v>
      </c>
      <c r="C6357" s="1" t="str">
        <f aca="false">A6357 &amp;" " &amp;"""" &amp;B6357 &amp;""""</f>
        <v>politics.2.a:0 "Verdammte Kommunisten!"</v>
      </c>
      <c r="D6357" s="1" t="str">
        <f aca="false">IF(ISBLANK(A6357),"",C6357)</f>
        <v>politics.2.a:0 "Verdammte Kommunisten!"</v>
      </c>
    </row>
    <row r="6358" customFormat="false" ht="13.8" hidden="false" customHeight="false" outlineLevel="0" collapsed="false">
      <c r="A6358" s="1" t="s">
        <v>11212</v>
      </c>
      <c r="B6358" s="1" t="s">
        <v>11213</v>
      </c>
      <c r="C6358" s="1" t="str">
        <f aca="false">A6358 &amp;" " &amp;"""" &amp;B6358 &amp;""""</f>
        <v>politics.2.b:0 "Verdammte Faschisten!"</v>
      </c>
      <c r="D6358" s="1" t="str">
        <f aca="false">IF(ISBLANK(A6358),"",C6358)</f>
        <v>politics.2.b:0 "Verdammte Faschisten!"</v>
      </c>
    </row>
    <row r="6359" customFormat="false" ht="13.8" hidden="false" customHeight="false" outlineLevel="0" collapsed="false">
      <c r="A6359" s="1" t="s">
        <v>11214</v>
      </c>
      <c r="B6359" s="1" t="s">
        <v>11215</v>
      </c>
      <c r="C6359" s="1" t="str">
        <f aca="false">A6359 &amp;" " &amp;"""" &amp;B6359 &amp;""""</f>
        <v>politics.2.c:0 "Verdammte Monarchisten!"</v>
      </c>
      <c r="D6359" s="1" t="str">
        <f aca="false">IF(ISBLANK(A6359),"",C6359)</f>
        <v>politics.2.c:0 "Verdammte Monarchisten!"</v>
      </c>
    </row>
    <row r="6360" customFormat="false" ht="13.8" hidden="false" customHeight="false" outlineLevel="0" collapsed="false">
      <c r="A6360" s="1" t="s">
        <v>11216</v>
      </c>
      <c r="B6360" s="1" t="s">
        <v>11217</v>
      </c>
      <c r="C6360" s="1" t="str">
        <f aca="false">A6360 &amp;" " &amp;"""" &amp;B6360 &amp;""""</f>
        <v>politics.2.d:0 "Verdammte Demokraten!"</v>
      </c>
      <c r="D6360" s="1" t="str">
        <f aca="false">IF(ISBLANK(A6360),"",C6360)</f>
        <v>politics.2.d:0 "Verdammte Demokraten!"</v>
      </c>
    </row>
    <row r="6361" customFormat="false" ht="13.8" hidden="false" customHeight="false" outlineLevel="0" collapsed="false">
      <c r="A6361" s="1" t="s">
        <v>11218</v>
      </c>
      <c r="B6361" s="1" t="s">
        <v>11219</v>
      </c>
      <c r="C6361" s="1" t="str">
        <f aca="false">A6361 &amp;" " &amp;"""" &amp;B6361 &amp;""""</f>
        <v>politics.3.t:0 "Außenminister macht einen diplomatischen Fauxpas"</v>
      </c>
      <c r="D6361" s="1" t="str">
        <f aca="false">IF(ISBLANK(A6361),"",C6361)</f>
        <v>politics.3.t:0 "Außenminister macht einen diplomatischen Fauxpas"</v>
      </c>
    </row>
    <row r="6362" customFormat="false" ht="13.8" hidden="false" customHeight="false" outlineLevel="0" collapsed="false">
      <c r="A6362" s="1" t="s">
        <v>11220</v>
      </c>
      <c r="B6362" s="1" t="s">
        <v>11221</v>
      </c>
      <c r="C6362" s="1" t="str">
        <f aca="false">A6362 &amp;" " &amp;"""" &amp;B6362 &amp;""""</f>
        <v>politics.3.desc:0 "Die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v>
      </c>
      <c r="D6362" s="1" t="str">
        <f aca="false">IF(ISBLANK(A6362),"",C6362)</f>
        <v>politics.3.desc:0 "Die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v>
      </c>
    </row>
    <row r="6363" customFormat="false" ht="13.8" hidden="false" customHeight="false" outlineLevel="0" collapsed="false">
      <c r="A6363" s="1" t="s">
        <v>11222</v>
      </c>
      <c r="B6363" s="1" t="s">
        <v>11223</v>
      </c>
      <c r="C6363" s="1" t="str">
        <f aca="false">A6363 &amp;" " &amp;"""" &amp;B6363 &amp;""""</f>
        <v>politics.3.a:0 "Sie müssen gehen!"</v>
      </c>
      <c r="D6363" s="1" t="str">
        <f aca="false">IF(ISBLANK(A6363),"",C6363)</f>
        <v>politics.3.a:0 "Sie müssen gehen!"</v>
      </c>
    </row>
    <row r="6364" customFormat="false" ht="13.8" hidden="false" customHeight="false" outlineLevel="0" collapsed="false">
      <c r="A6364" s="1" t="s">
        <v>11224</v>
      </c>
      <c r="B6364" s="1" t="s">
        <v>11225</v>
      </c>
      <c r="C6364" s="1" t="str">
        <f aca="false">A6364 &amp;" " &amp;"""" &amp;B6364 &amp;""""</f>
        <v>politics.3.b:0 "Wir stehen zu ihnen"</v>
      </c>
      <c r="D6364" s="1" t="str">
        <f aca="false">IF(ISBLANK(A6364),"",C6364)</f>
        <v>politics.3.b:0 "Wir stehen zu ihnen"</v>
      </c>
    </row>
    <row r="6365" customFormat="false" ht="13.8" hidden="false" customHeight="false" outlineLevel="0" collapsed="false">
      <c r="A6365" s="1" t="s">
        <v>11226</v>
      </c>
      <c r="B6365" s="1" t="s">
        <v>11227</v>
      </c>
      <c r="C6365" s="1" t="str">
        <f aca="false">A6365 &amp;" " &amp;"""" &amp;B6365 &amp;""""</f>
        <v>politics.3.c:0 "Vielleicht wird das Problem verschwinden, wenn wir es ignorieren"</v>
      </c>
      <c r="D6365" s="1" t="str">
        <f aca="false">IF(ISBLANK(A6365),"",C6365)</f>
        <v>politics.3.c:0 "Vielleicht wird das Problem verschwinden, wenn wir es ignorieren"</v>
      </c>
    </row>
    <row r="6366" customFormat="false" ht="13.8" hidden="false" customHeight="false" outlineLevel="0" collapsed="false">
      <c r="A6366" s="1" t="s">
        <v>11228</v>
      </c>
      <c r="B6366" s="1" t="s">
        <v>11229</v>
      </c>
      <c r="C6366" s="1" t="str">
        <f aca="false">A6366 &amp;" " &amp;"""" &amp;B6366 &amp;""""</f>
        <v>politics.4.t:0 "Wichtige Geheimdienstlecks aus dem Büro des Geheimdienstministers"</v>
      </c>
      <c r="D6366" s="1" t="str">
        <f aca="false">IF(ISBLANK(A6366),"",C6366)</f>
        <v>politics.4.t:0 "Wichtige Geheimdienstlecks aus dem Büro des Geheimdienstministers"</v>
      </c>
    </row>
    <row r="6367" customFormat="false" ht="13.8" hidden="false" customHeight="false" outlineLevel="0" collapsed="false">
      <c r="A6367" s="1" t="s">
        <v>11230</v>
      </c>
      <c r="B6367" s="1" t="s">
        <v>11231</v>
      </c>
      <c r="C6367" s="1" t="str">
        <f aca="false">A6367 &amp;" " &amp;"""" &amp;B6367 &amp;""""</f>
        <v>politics.4.desc:0 "Es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v>
      </c>
      <c r="D6367" s="1" t="str">
        <f aca="false">IF(ISBLANK(A6367),"",C6367)</f>
        <v>politics.4.desc:0 "Es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v>
      </c>
    </row>
    <row r="6368" customFormat="false" ht="13.8" hidden="false" customHeight="false" outlineLevel="0" collapsed="false">
      <c r="A6368" s="1" t="s">
        <v>11232</v>
      </c>
      <c r="B6368" s="1" t="s">
        <v>11233</v>
      </c>
      <c r="C6368" s="1" t="str">
        <f aca="false">A6368 &amp;" " &amp;"""" &amp;B6368 &amp;""""</f>
        <v>politics.5.t:0 "Korruption im Innenministerium aufgedeckt"</v>
      </c>
      <c r="D6368" s="1" t="str">
        <f aca="false">IF(ISBLANK(A6368),"",C6368)</f>
        <v>politics.5.t:0 "Korruption im Innenministerium aufgedeckt"</v>
      </c>
    </row>
    <row r="6369" customFormat="false" ht="13.8" hidden="false" customHeight="false" outlineLevel="0" collapsed="false">
      <c r="A6369" s="1" t="s">
        <v>11234</v>
      </c>
      <c r="B6369" s="1" t="s">
        <v>11235</v>
      </c>
      <c r="C6369" s="1" t="str">
        <f aca="false">A6369 &amp;" " &amp;"""" &amp;B6369 &amp;""""</f>
        <v>politics.5.desc:0 "Es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v>
      </c>
      <c r="D6369" s="1" t="str">
        <f aca="false">IF(ISBLANK(A6369),"",C6369)</f>
        <v>politics.5.desc:0 "Es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v>
      </c>
    </row>
    <row r="6370" customFormat="false" ht="13.8" hidden="false" customHeight="false" outlineLevel="0" collapsed="false">
      <c r="A6370" s="1" t="s">
        <v>11236</v>
      </c>
      <c r="B6370" s="1" t="s">
        <v>11237</v>
      </c>
      <c r="C6370" s="1" t="str">
        <f aca="false">A6370 &amp;" " &amp;"""" &amp;B6370 &amp;""""</f>
        <v>politics.6.t:0 "Innenminister verpatzt Umsetzung neuer Politiken"</v>
      </c>
      <c r="D6370" s="1" t="str">
        <f aca="false">IF(ISBLANK(A6370),"",C6370)</f>
        <v>politics.6.t:0 "Innenminister verpatzt Umsetzung neuer Politiken"</v>
      </c>
    </row>
    <row r="6371" customFormat="false" ht="13.8" hidden="false" customHeight="false" outlineLevel="0" collapsed="false">
      <c r="A6371" s="1" t="s">
        <v>11238</v>
      </c>
      <c r="B6371" s="1" t="s">
        <v>11239</v>
      </c>
      <c r="C6371" s="1" t="str">
        <f aca="false">A6371 &amp;" " &amp;"""" &amp;B6371 &amp;""""</f>
        <v>politics.6.desc:0 "Unser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v>
      </c>
      <c r="D6371" s="1" t="str">
        <f aca="false">IF(ISBLANK(A6371),"",C6371)</f>
        <v>politics.6.desc:0 "Unser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v>
      </c>
    </row>
    <row r="6372" customFormat="false" ht="13.8" hidden="false" customHeight="false" outlineLevel="0" collapsed="false">
      <c r="A6372" s="1" t="s">
        <v>11240</v>
      </c>
      <c r="B6372" s="1" t="s">
        <v>11241</v>
      </c>
      <c r="C6372" s="1" t="str">
        <f aca="false">A6372 &amp;" " &amp;"""" &amp;B6372 &amp;""""</f>
        <v>politics.7.t:0 "Propagandaminister verpatzt Grundsatzrede"</v>
      </c>
      <c r="D6372" s="1" t="str">
        <f aca="false">IF(ISBLANK(A6372),"",C6372)</f>
        <v>politics.7.t:0 "Propagandaminister verpatzt Grundsatzrede"</v>
      </c>
    </row>
    <row r="6373" customFormat="false" ht="13.8" hidden="false" customHeight="false" outlineLevel="0" collapsed="false">
      <c r="A6373" s="1" t="s">
        <v>11242</v>
      </c>
      <c r="B6373" s="1" t="s">
        <v>11243</v>
      </c>
      <c r="C6373" s="1" t="str">
        <f aca="false">A6373 &amp;" " &amp;"""" &amp;B6373 &amp;""""</f>
        <v>politics.7.desc:0 "Unser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v>
      </c>
      <c r="D6373" s="1" t="str">
        <f aca="false">IF(ISBLANK(A6373),"",C6373)</f>
        <v>politics.7.desc:0 "Unser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v>
      </c>
    </row>
    <row r="6374" customFormat="false" ht="13.8" hidden="false" customHeight="false" outlineLevel="0" collapsed="false">
      <c r="A6374" s="1" t="s">
        <v>11244</v>
      </c>
      <c r="B6374" s="1" t="s">
        <v>11245</v>
      </c>
      <c r="C6374" s="1" t="str">
        <f aca="false">A6374 &amp;" " &amp;"""" &amp;B6374 &amp;""""</f>
        <v>politics.8.t:0 "Putschversuch!"</v>
      </c>
      <c r="D6374" s="1" t="str">
        <f aca="false">IF(ISBLANK(A6374),"",C6374)</f>
        <v>politics.8.t:0 "Putschversuch!"</v>
      </c>
    </row>
    <row r="6375" customFormat="false" ht="13.8" hidden="false" customHeight="false" outlineLevel="0" collapsed="false">
      <c r="A6375" s="1" t="s">
        <v>11246</v>
      </c>
      <c r="B6375" s="1" t="s">
        <v>11247</v>
      </c>
      <c r="C6375" s="1" t="str">
        <f aca="false">A6375 &amp;" " &amp;"""" &amp;B6375 &amp;""""</f>
        <v>politics.8.desc:0 "Politische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v>
      </c>
      <c r="D6375" s="1" t="str">
        <f aca="false">IF(ISBLANK(A6375),"",C6375)</f>
        <v>politics.8.desc:0 "Politische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v>
      </c>
    </row>
    <row r="6376" customFormat="false" ht="13.8" hidden="false" customHeight="false" outlineLevel="0" collapsed="false">
      <c r="A6376" s="1" t="s">
        <v>11248</v>
      </c>
      <c r="B6376" s="1" t="s">
        <v>11249</v>
      </c>
      <c r="C6376" s="1" t="str">
        <f aca="false">A6376 &amp;" " &amp;"""" &amp;B6376 &amp;""""</f>
        <v>politics.9.t:0 "Wirtschaftsberater misshandeln Eisenbahnen"</v>
      </c>
      <c r="D6376" s="1" t="str">
        <f aca="false">IF(ISBLANK(A6376),"",C6376)</f>
        <v>politics.9.t:0 "Wirtschaftsberater misshandeln Eisenbahnen"</v>
      </c>
    </row>
    <row r="6377" customFormat="false" ht="13.8" hidden="false" customHeight="false" outlineLevel="0" collapsed="false">
      <c r="A6377" s="1" t="s">
        <v>11250</v>
      </c>
      <c r="B6377" s="1" t="s">
        <v>11251</v>
      </c>
      <c r="C6377" s="1" t="str">
        <f aca="false">A6377 &amp;" " &amp;"""" &amp;B6377 &amp;""""</f>
        <v>politics.9.desc:0 "Die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v>
      </c>
      <c r="D6377" s="1" t="str">
        <f aca="false">IF(ISBLANK(A6377),"",C6377)</f>
        <v>politics.9.desc:0 "Die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v>
      </c>
    </row>
    <row r="6378" customFormat="false" ht="13.8" hidden="false" customHeight="false" outlineLevel="0" collapsed="false">
      <c r="A6378" s="1" t="s">
        <v>11252</v>
      </c>
      <c r="B6378" s="1" t="s">
        <v>11253</v>
      </c>
      <c r="C6378" s="1" t="str">
        <f aca="false">A6378 &amp;" " &amp;"""" &amp;B6378 &amp;""""</f>
        <v>politics.10.t:0 "Oberbefehlshaber verärgert Offiziere"</v>
      </c>
      <c r="D6378" s="1" t="str">
        <f aca="false">IF(ISBLANK(A6378),"",C6378)</f>
        <v>politics.10.t:0 "Oberbefehlshaber verärgert Offiziere"</v>
      </c>
    </row>
    <row r="6379" customFormat="false" ht="13.8" hidden="false" customHeight="false" outlineLevel="0" collapsed="false">
      <c r="A6379" s="1" t="s">
        <v>11254</v>
      </c>
      <c r="B6379" s="1" t="s">
        <v>11255</v>
      </c>
      <c r="C6379" s="1" t="str">
        <f aca="false">A6379 &amp;" " &amp;"""" &amp;B6379 &amp;""""</f>
        <v>politics.10.desc:0 "Bei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v>
      </c>
      <c r="D6379" s="1" t="str">
        <f aca="false">IF(ISBLANK(A6379),"",C6379)</f>
        <v>politics.10.desc:0 "Bei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v>
      </c>
    </row>
    <row r="6380" customFormat="false" ht="13.8" hidden="false" customHeight="false" outlineLevel="0" collapsed="false">
      <c r="A6380" s="1" t="s">
        <v>11256</v>
      </c>
      <c r="B6380" s="1" t="s">
        <v>11257</v>
      </c>
      <c r="C6380" s="1" t="str">
        <f aca="false">A6380 &amp;" " &amp;"""" &amp;B6380 &amp;""""</f>
        <v>politics.11.t:0 "Armeechef verärgert Kadetten"</v>
      </c>
      <c r="D6380" s="1" t="str">
        <f aca="false">IF(ISBLANK(A6380),"",C6380)</f>
        <v>politics.11.t:0 "Armeechef verärgert Kadetten"</v>
      </c>
    </row>
    <row r="6381" customFormat="false" ht="13.8" hidden="false" customHeight="false" outlineLevel="0" collapsed="false">
      <c r="A6381" s="1" t="s">
        <v>11258</v>
      </c>
      <c r="B6381" s="1" t="s">
        <v>11259</v>
      </c>
      <c r="C6381" s="1" t="str">
        <f aca="false">A6381 &amp;" " &amp;"""" &amp;B6381 &amp;""""</f>
        <v>politics.11.desc:0 "Neue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v>
      </c>
      <c r="D6381" s="1" t="str">
        <f aca="false">IF(ISBLANK(A6381),"",C6381)</f>
        <v>politics.11.desc:0 "Neue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v>
      </c>
    </row>
    <row r="6382" customFormat="false" ht="13.8" hidden="false" customHeight="false" outlineLevel="0" collapsed="false">
      <c r="A6382" s="1" t="s">
        <v>11260</v>
      </c>
      <c r="B6382" s="1" t="s">
        <v>11261</v>
      </c>
      <c r="C6382" s="1" t="str">
        <f aca="false">A6382 &amp;" " &amp;"""" &amp;B6382 &amp;""""</f>
        <v>politics.12.t:0 "Marinechef im Konflikt mit der Handelsschifffahrt"</v>
      </c>
      <c r="D6382" s="1" t="str">
        <f aca="false">IF(ISBLANK(A6382),"",C6382)</f>
        <v>politics.12.t:0 "Marinechef im Konflikt mit der Handelsschifffahrt"</v>
      </c>
    </row>
    <row r="6383" customFormat="false" ht="13.8" hidden="false" customHeight="false" outlineLevel="0" collapsed="false">
      <c r="A6383" s="1" t="s">
        <v>11262</v>
      </c>
      <c r="B6383" s="1" t="s">
        <v>11263</v>
      </c>
      <c r="C6383" s="1" t="str">
        <f aca="false">A6383 &amp;" " &amp;"""" &amp;B6383 &amp;""""</f>
        <v>politics.12.desc:0 "Unsere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v>
      </c>
      <c r="D6383" s="1" t="str">
        <f aca="false">IF(ISBLANK(A6383),"",C6383)</f>
        <v>politics.12.desc:0 "Unsere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v>
      </c>
    </row>
    <row r="6384" customFormat="false" ht="13.8" hidden="false" customHeight="false" outlineLevel="0" collapsed="false">
      <c r="A6384" s="1" t="s">
        <v>11264</v>
      </c>
      <c r="B6384" s="1" t="s">
        <v>11265</v>
      </c>
      <c r="C6384" s="1" t="str">
        <f aca="false">A6384 &amp;" " &amp;"""" &amp;B6384 &amp;""""</f>
        <v>politics.13.t:0 "Büro des Luftwaffenchefs ermutigt zu Freudenflügen"</v>
      </c>
      <c r="D6384" s="1" t="str">
        <f aca="false">IF(ISBLANK(A6384),"",C6384)</f>
        <v>politics.13.t:0 "Büro des Luftwaffenchefs ermutigt zu Freudenflügen"</v>
      </c>
    </row>
    <row r="6385" customFormat="false" ht="13.8" hidden="false" customHeight="false" outlineLevel="0" collapsed="false">
      <c r="A6385" s="1" t="s">
        <v>11266</v>
      </c>
      <c r="B6385" s="1" t="s">
        <v>11267</v>
      </c>
      <c r="C6385" s="1" t="str">
        <f aca="false">A6385 &amp;" " &amp;"""" &amp;B6385 &amp;""""</f>
        <v>politics.13.desc:0 "Unser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v>
      </c>
      <c r="D6385" s="1" t="str">
        <f aca="false">IF(ISBLANK(A6385),"",C6385)</f>
        <v>politics.13.desc:0 "Unser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v>
      </c>
    </row>
    <row r="6386" customFormat="false" ht="13.8" hidden="false" customHeight="false" outlineLevel="0" collapsed="false">
      <c r="A6386" s="1" t="s">
        <v>11268</v>
      </c>
      <c r="B6386" s="1" t="s">
        <v>11269</v>
      </c>
      <c r="C6386" s="1" t="str">
        <f aca="false">A6386 &amp;" " &amp;"""" &amp;B6386 &amp;""""</f>
        <v>politics.14.t:0 "Arbeitskräfte am Boden"</v>
      </c>
      <c r="D6386" s="1" t="str">
        <f aca="false">IF(ISBLANK(A6386),"",C6386)</f>
        <v>politics.14.t:0 "Arbeitskräfte am Boden"</v>
      </c>
    </row>
    <row r="6387" customFormat="false" ht="13.8" hidden="false" customHeight="false" outlineLevel="0" collapsed="false">
      <c r="A6387" s="1" t="s">
        <v>11270</v>
      </c>
      <c r="B6387" s="1" t="s">
        <v>11271</v>
      </c>
      <c r="C6387" s="1" t="str">
        <f aca="false">A6387 &amp;" " &amp;"""" &amp;B6387 &amp;""""</f>
        <v>politics.14.desc:0 "Die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v>
      </c>
      <c r="D6387" s="1" t="str">
        <f aca="false">IF(ISBLANK(A6387),"",C6387)</f>
        <v>politics.14.desc:0 "Die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v>
      </c>
    </row>
    <row r="6388" customFormat="false" ht="13.8" hidden="false" customHeight="false" outlineLevel="0" collapsed="false">
      <c r="A6388" s="1" t="s">
        <v>11272</v>
      </c>
      <c r="B6388" s="1" t="s">
        <v>11273</v>
      </c>
      <c r="C6388" s="1" t="str">
        <f aca="false">A6388 &amp;" " &amp;"""" &amp;B6388 &amp;""""</f>
        <v>politics.14.a:0 "Schicken Sie die Polizei zum "Gespräch" mit den Gewerkschaftsbossen"</v>
      </c>
      <c r="D6388" s="1" t="str">
        <f aca="false">IF(ISBLANK(A6388),"",C6388)</f>
        <v>politics.14.a:0 "Schicken Sie die Polizei zum "Gespräch" mit den Gewerkschaftsbossen"</v>
      </c>
    </row>
    <row r="6389" customFormat="false" ht="13.8" hidden="false" customHeight="false" outlineLevel="0" collapsed="false">
      <c r="A6389" s="1" t="s">
        <v>11274</v>
      </c>
      <c r="B6389" s="1" t="s">
        <v>11275</v>
      </c>
      <c r="C6389" s="1" t="str">
        <f aca="false">A6389 &amp;" " &amp;"""" &amp;B6389 &amp;""""</f>
        <v>politics.14.b:0 "Schickt die Polizei, um die Fabriken zu kontrollieren"</v>
      </c>
      <c r="D6389" s="1" t="str">
        <f aca="false">IF(ISBLANK(A6389),"",C6389)</f>
        <v>politics.14.b:0 "Schickt die Polizei, um die Fabriken zu kontrollieren"</v>
      </c>
    </row>
    <row r="6390" customFormat="false" ht="13.8" hidden="false" customHeight="false" outlineLevel="0" collapsed="false">
      <c r="A6390" s="1" t="s">
        <v>11276</v>
      </c>
      <c r="B6390" s="1" t="s">
        <v>11277</v>
      </c>
      <c r="C6390" s="1" t="str">
        <f aca="false">A6390 &amp;" " &amp;"""" &amp;B6390 &amp;""""</f>
        <v>politics.14.c:0 "Schickt die Polizei, um die Bauarbeiter zu "ermutigen"."</v>
      </c>
      <c r="D6390" s="1" t="str">
        <f aca="false">IF(ISBLANK(A6390),"",C6390)</f>
        <v>politics.14.c:0 "Schickt die Polizei, um die Bauarbeiter zu "ermutigen"."</v>
      </c>
    </row>
    <row r="6391" customFormat="false" ht="13.8" hidden="false" customHeight="false" outlineLevel="0" collapsed="false">
      <c r="A6391" s="1" t="s">
        <v>11278</v>
      </c>
      <c r="B6391" s="1" t="s">
        <v>11279</v>
      </c>
      <c r="C6391" s="1" t="str">
        <f aca="false">A6391 &amp;" " &amp;"""" &amp;B6391 &amp;""""</f>
        <v>politics.14.d:0 "Diskutiert ihre Gier"</v>
      </c>
      <c r="D6391" s="1" t="str">
        <f aca="false">IF(ISBLANK(A6391),"",C6391)</f>
        <v>politics.14.d:0 "Diskutiert ihre Gier"</v>
      </c>
    </row>
    <row r="6392" customFormat="false" ht="13.8" hidden="false" customHeight="false" outlineLevel="0" collapsed="false">
      <c r="A6392" s="1" t="s">
        <v>11280</v>
      </c>
      <c r="B6392" s="1" t="s">
        <v>11281</v>
      </c>
      <c r="C6392" s="1" t="str">
        <f aca="false">A6392 &amp;" " &amp;"""" &amp;B6392 &amp;""""</f>
        <v>politics.15.t:0 "Attentatsversuch auf [Root.GetLeader]"</v>
      </c>
      <c r="D6392" s="1" t="str">
        <f aca="false">IF(ISBLANK(A6392),"",C6392)</f>
        <v>politics.15.t:0 "Attentatsversuch auf [Root.GetLeader]"</v>
      </c>
    </row>
    <row r="6393" customFormat="false" ht="13.8" hidden="false" customHeight="false" outlineLevel="0" collapsed="false">
      <c r="A6393" s="1" t="s">
        <v>11282</v>
      </c>
      <c r="B6393" s="1" t="s">
        <v>11283</v>
      </c>
      <c r="C6393" s="1" t="str">
        <f aca="false">A6393 &amp;" " &amp;"""" &amp;B6393 &amp;""""</f>
        <v>politics.15.desc:0 "Nach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v>
      </c>
      <c r="D6393" s="1" t="str">
        <f aca="false">IF(ISBLANK(A6393),"",C6393)</f>
        <v>politics.15.desc:0 "Nach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v>
      </c>
    </row>
    <row r="6394" customFormat="false" ht="13.8" hidden="false" customHeight="false" outlineLevel="0" collapsed="false">
      <c r="A6394" s="1" t="s">
        <v>11284</v>
      </c>
      <c r="B6394" s="1" t="s">
        <v>11285</v>
      </c>
      <c r="C6394" s="1" t="str">
        <f aca="false">A6394 &amp;" " &amp;"""" &amp;B6394 &amp;""""</f>
        <v>politics.15.a:0 "Lasst die Öffentlichkeit wissen, dass [Root.GetLeader] stärker denn je ist!"</v>
      </c>
      <c r="D6394" s="1" t="str">
        <f aca="false">IF(ISBLANK(A6394),"",C6394)</f>
        <v>politics.15.a:0 "Lasst die Öffentlichkeit wissen, dass [Root.GetLeader] stärker denn je ist!"</v>
      </c>
    </row>
    <row r="6395" customFormat="false" ht="13.8" hidden="false" customHeight="false" outlineLevel="0" collapsed="false">
      <c r="A6395" s="1" t="s">
        <v>11286</v>
      </c>
      <c r="B6395" s="1" t="s">
        <v>11287</v>
      </c>
      <c r="C6395" s="1" t="str">
        <f aca="false">A6395 &amp;" " &amp;"""" &amp;B6395 &amp;""""</f>
        <v>politics.15.b:0 "Lasst sie im Unklaren"</v>
      </c>
      <c r="D6395" s="1" t="str">
        <f aca="false">IF(ISBLANK(A6395),"",C6395)</f>
        <v>politics.15.b:0 "Lasst sie im Unklaren"</v>
      </c>
    </row>
    <row r="6396" customFormat="false" ht="13.8" hidden="false" customHeight="false" outlineLevel="0" collapsed="false">
      <c r="A6396" s="1" t="s">
        <v>11288</v>
      </c>
      <c r="B6396" s="1" t="s">
        <v>11289</v>
      </c>
      <c r="C6396" s="1" t="str">
        <f aca="false">A6396 &amp;" " &amp;"""" &amp;B6396 &amp;""""</f>
        <v>politics.16.t:0 "Attentatsversuch auf [event_target:target_wounded.name]"</v>
      </c>
      <c r="D6396" s="1" t="str">
        <f aca="false">IF(ISBLANK(A6396),"",C6396)</f>
        <v>politics.16.t:0 "Attentatsversuch auf [event_target:target_wounded.name]"</v>
      </c>
    </row>
    <row r="6397" customFormat="false" ht="13.8" hidden="false" customHeight="false" outlineLevel="0" collapsed="false">
      <c r="A6397" s="1" t="s">
        <v>11290</v>
      </c>
      <c r="B6397" s="1" t="s">
        <v>11291</v>
      </c>
      <c r="C6397" s="1" t="str">
        <f aca="false">A6397 &amp;" " &amp;"""" &amp;B6397 &amp;""""</f>
        <v>politics.16.desc:0 "General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v>
      </c>
      <c r="D6397" s="1" t="str">
        <f aca="false">IF(ISBLANK(A6397),"",C6397)</f>
        <v>politics.16.desc:0 "General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v>
      </c>
    </row>
    <row r="6398" customFormat="false" ht="13.8" hidden="false" customHeight="false" outlineLevel="0" collapsed="false">
      <c r="A6398" s="1" t="s">
        <v>11292</v>
      </c>
      <c r="B6398" s="1" t="s">
        <v>11293</v>
      </c>
      <c r="C6398" s="1" t="str">
        <f aca="false">A6398 &amp;" " &amp;"""" &amp;B6398 &amp;""""</f>
        <v>politics.16.a:0 "Sie ausruhen lassen"</v>
      </c>
      <c r="D6398" s="1" t="str">
        <f aca="false">IF(ISBLANK(A6398),"",C6398)</f>
        <v>politics.16.a:0 "Sie ausruhen lassen"</v>
      </c>
    </row>
    <row r="6399" customFormat="false" ht="13.8" hidden="false" customHeight="false" outlineLevel="0" collapsed="false">
      <c r="A6399" s="1" t="s">
        <v>11294</v>
      </c>
      <c r="B6399" s="1" t="s">
        <v>11295</v>
      </c>
      <c r="C6399" s="1" t="str">
        <f aca="false">A6399 &amp;" " &amp;"""" &amp;B6399 &amp;""""</f>
        <v>politics.16.b:0 "Weitermachen und so tun, als wäre es nie passiert"</v>
      </c>
      <c r="D6399" s="1" t="str">
        <f aca="false">IF(ISBLANK(A6399),"",C6399)</f>
        <v>politics.16.b:0 "Weitermachen und so tun, als wäre es nie passiert"</v>
      </c>
    </row>
    <row r="6400" customFormat="false" ht="13.8" hidden="false" customHeight="false" outlineLevel="0" collapsed="false">
      <c r="A6400" s="1" t="s">
        <v>11296</v>
      </c>
      <c r="B6400" s="1" t="s">
        <v>11297</v>
      </c>
      <c r="C6400" s="1" t="str">
        <f aca="false">A6400 &amp;" " &amp;"""" &amp;B6400 &amp;""""</f>
        <v>politics.17.t:0 "Oppositionspartei gewinnt an Zugkraft durch Dissens"</v>
      </c>
      <c r="D6400" s="1" t="str">
        <f aca="false">IF(ISBLANK(A6400),"",C6400)</f>
        <v>politics.17.t:0 "Oppositionspartei gewinnt an Zugkraft durch Dissens"</v>
      </c>
    </row>
    <row r="6401" customFormat="false" ht="13.8" hidden="false" customHeight="false" outlineLevel="0" collapsed="false">
      <c r="A6401" s="1" t="s">
        <v>11298</v>
      </c>
      <c r="B6401" s="1" t="s">
        <v>11299</v>
      </c>
      <c r="C6401" s="1" t="str">
        <f aca="false">A6401 &amp;" " &amp;"""" &amp;B6401 &amp;""""</f>
        <v>politics.17.desc:0 "Leider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v>
      </c>
      <c r="D6401" s="1" t="str">
        <f aca="false">IF(ISBLANK(A6401),"",C6401)</f>
        <v>politics.17.desc:0 "Leider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v>
      </c>
    </row>
    <row r="6402" customFormat="false" ht="13.8" hidden="false" customHeight="false" outlineLevel="0" collapsed="false">
      <c r="A6402" s="1" t="s">
        <v>11300</v>
      </c>
      <c r="B6402" s="1" t="s">
        <v>11301</v>
      </c>
      <c r="C6402" s="1" t="str">
        <f aca="false">A6402 &amp;" " &amp;"""" &amp;B6402 &amp;""""</f>
        <v>politics.17.a:0 "Lasst sie sich bilden."</v>
      </c>
      <c r="D6402" s="1" t="str">
        <f aca="false">IF(ISBLANK(A6402),"",C6402)</f>
        <v>politics.17.a:0 "Lasst sie sich bilden."</v>
      </c>
    </row>
    <row r="6403" customFormat="false" ht="13.8" hidden="false" customHeight="false" outlineLevel="0" collapsed="false">
      <c r="A6403" s="1" t="s">
        <v>11302</v>
      </c>
      <c r="B6403" s="1" t="s">
        <v>11303</v>
      </c>
      <c r="C6403" s="1" t="str">
        <f aca="false">A6403 &amp;" " &amp;"""" &amp;B6403 &amp;""""</f>
        <v>politics.17.b:0 "Wir müssen hart durchgreifen, sie dürfen keinen Einfluss gewinnen."</v>
      </c>
      <c r="D6403" s="1" t="str">
        <f aca="false">IF(ISBLANK(A6403),"",C6403)</f>
        <v>politics.17.b:0 "Wir müssen hart durchgreifen, sie dürfen keinen Einfluss gewinnen."</v>
      </c>
    </row>
    <row r="6404" customFormat="false" ht="13.8" hidden="false" customHeight="false" outlineLevel="0" collapsed="false">
      <c r="A6404" s="1" t="s">
        <v>11304</v>
      </c>
      <c r="B6404" s="1" t="s">
        <v>11305</v>
      </c>
      <c r="C6404" s="1" t="str">
        <f aca="false">A6404 &amp;" " &amp;"""" &amp;B6404 &amp;""""</f>
        <v>politics.18.t:0 "Oppositionspartei gewinnt an Zugkraft durch bessere Organisation"</v>
      </c>
      <c r="D6404" s="1" t="str">
        <f aca="false">IF(ISBLANK(A6404),"",C6404)</f>
        <v>politics.18.t:0 "Oppositionspartei gewinnt an Zugkraft durch bessere Organisation"</v>
      </c>
    </row>
    <row r="6405" customFormat="false" ht="13.8" hidden="false" customHeight="false" outlineLevel="0" collapsed="false">
      <c r="A6405" s="1" t="s">
        <v>11306</v>
      </c>
      <c r="B6405" s="1" t="s">
        <v>11307</v>
      </c>
      <c r="C6405" s="1" t="str">
        <f aca="false">A6405 &amp;" " &amp;"""" &amp;B6405 &amp;""""</f>
        <v>politics.18.desc:0 "In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v>
      </c>
      <c r="D6405" s="1" t="str">
        <f aca="false">IF(ISBLANK(A6405),"",C6405)</f>
        <v>politics.18.desc:0 "In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v>
      </c>
    </row>
    <row r="6406" customFormat="false" ht="13.8" hidden="false" customHeight="false" outlineLevel="0" collapsed="false">
      <c r="A6406" s="1" t="s">
        <v>11308</v>
      </c>
      <c r="B6406" s="1" t="s">
        <v>11309</v>
      </c>
      <c r="C6406" s="1" t="str">
        <f aca="false">A6406 &amp;" " &amp;"""" &amp;B6406 &amp;""""</f>
        <v>politics.18.a:0 "Sie sind keine Bedrohung"</v>
      </c>
      <c r="D6406" s="1" t="str">
        <f aca="false">IF(ISBLANK(A6406),"",C6406)</f>
        <v>politics.18.a:0 "Sie sind keine Bedrohung"</v>
      </c>
    </row>
    <row r="6407" customFormat="false" ht="13.8" hidden="false" customHeight="false" outlineLevel="0" collapsed="false">
      <c r="A6407" s="1" t="s">
        <v>11310</v>
      </c>
      <c r="B6407" s="1" t="s">
        <v>11311</v>
      </c>
      <c r="C6407" s="1" t="str">
        <f aca="false">A6407 &amp;" " &amp;"""" &amp;B6407 &amp;""""</f>
        <v>politics.19.t:0 "Skandal in der Opposition!"</v>
      </c>
      <c r="D6407" s="1" t="str">
        <f aca="false">IF(ISBLANK(A6407),"",C6407)</f>
        <v>politics.19.t:0 "Skandal in der Opposition!"</v>
      </c>
    </row>
    <row r="6408" customFormat="false" ht="13.8" hidden="false" customHeight="false" outlineLevel="0" collapsed="false">
      <c r="A6408" s="1" t="s">
        <v>11312</v>
      </c>
      <c r="B6408" s="1" t="s">
        <v>11313</v>
      </c>
      <c r="C6408" s="1" t="str">
        <f aca="false">A6408 &amp;" " &amp;"""" &amp;B6408 &amp;""""</f>
        <v>politics.19.desc:0 "Wann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v>
      </c>
      <c r="D6408" s="1" t="str">
        <f aca="false">IF(ISBLANK(A6408),"",C6408)</f>
        <v>politics.19.desc:0 "Wann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v>
      </c>
    </row>
    <row r="6409" customFormat="false" ht="13.8" hidden="false" customHeight="false" outlineLevel="0" collapsed="false">
      <c r="A6409" s="1" t="s">
        <v>11314</v>
      </c>
      <c r="B6409" s="1" t="s">
        <v>1552</v>
      </c>
      <c r="C6409" s="1" t="str">
        <f aca="false">A6409 &amp;" " &amp;"""" &amp;B6409 &amp;""""</f>
        <v>politics.19.a:0 "Ausgezeichnet!"</v>
      </c>
      <c r="D6409" s="1" t="str">
        <f aca="false">IF(ISBLANK(A6409),"",C6409)</f>
        <v>politics.19.a:0 "Ausgezeichnet!"</v>
      </c>
    </row>
    <row r="6410" customFormat="false" ht="13.8" hidden="false" customHeight="false" outlineLevel="0" collapsed="false">
      <c r="A6410" s="1" t="s">
        <v>11315</v>
      </c>
      <c r="B6410" s="1" t="s">
        <v>11316</v>
      </c>
      <c r="C6410" s="1" t="str">
        <f aca="false">A6410 &amp;" " &amp;"""" &amp;B6410 &amp;""""</f>
        <v>politics.21.t:0 "Die Öffentlichkeit applaudiert unserem Minister!"</v>
      </c>
      <c r="D6410" s="1" t="str">
        <f aca="false">IF(ISBLANK(A6410),"",C6410)</f>
        <v>politics.21.t:0 "Die Öffentlichkeit applaudiert unserem Minister!"</v>
      </c>
    </row>
    <row r="6411" customFormat="false" ht="13.8" hidden="false" customHeight="false" outlineLevel="0" collapsed="false">
      <c r="A6411" s="1" t="s">
        <v>11317</v>
      </c>
      <c r="B6411" s="1" t="s">
        <v>11318</v>
      </c>
      <c r="C6411" s="1" t="str">
        <f aca="false">A6411 &amp;" " &amp;"""" &amp;B6411 &amp;""""</f>
        <v>politics.21.desc:0 "Ein großer Artikel in einer der größten Zeitungen des Landes lobte gerade die Bemühungen eines unserer Minister! Das wird sich in den Umfragen sehr positiv auswirken! Vielleicht hat unser lieber Minister eine Gehaltserhöhung verdient?"</v>
      </c>
      <c r="D6411" s="1" t="str">
        <f aca="false">IF(ISBLANK(A6411),"",C6411)</f>
        <v>politics.21.desc:0 "Ein großer Artikel in einer der größten Zeitungen des Landes lobte gerade die Bemühungen eines unserer Minister! Das wird sich in den Umfragen sehr positiv auswirken! Vielleicht hat unser lieber Minister eine Gehaltserhöhung verdient?"</v>
      </c>
    </row>
    <row r="6412" customFormat="false" ht="13.8" hidden="false" customHeight="false" outlineLevel="0" collapsed="false">
      <c r="A6412" s="1" t="s">
        <v>11319</v>
      </c>
      <c r="B6412" s="1" t="s">
        <v>11320</v>
      </c>
      <c r="C6412" s="1" t="str">
        <f aca="false">A6412 &amp;" " &amp;"""" &amp;B6412 &amp;""""</f>
        <v>politics.21.a:0 "Machen Sie weiter so!"</v>
      </c>
      <c r="D6412" s="1" t="str">
        <f aca="false">IF(ISBLANK(A6412),"",C6412)</f>
        <v>politics.21.a:0 "Machen Sie weiter so!"</v>
      </c>
    </row>
    <row r="6413" customFormat="false" ht="13.8" hidden="false" customHeight="false" outlineLevel="0" collapsed="false">
      <c r="A6413" s="1" t="s">
        <v>11321</v>
      </c>
      <c r="B6413" s="1" t="s">
        <v>11322</v>
      </c>
      <c r="C6413" s="1" t="str">
        <f aca="false">A6413 &amp;" " &amp;"""" &amp;B6413 &amp;""""</f>
        <v>politics.22.t:0 "Nationale Einheit ändert sich"</v>
      </c>
      <c r="D6413" s="1" t="str">
        <f aca="false">IF(ISBLANK(A6413),"",C6413)</f>
        <v>politics.22.t:0 "Nationale Einheit ändert sich"</v>
      </c>
    </row>
    <row r="6414" customFormat="false" ht="13.8" hidden="false" customHeight="false" outlineLevel="0" collapsed="false">
      <c r="A6414" s="1" t="s">
        <v>11323</v>
      </c>
      <c r="B6414" s="1" t="s">
        <v>11324</v>
      </c>
      <c r="C6414" s="1" t="str">
        <f aca="false">A6414 &amp;" " &amp;"""" &amp;B6414 &amp;""""</f>
        <v>politics.22.desc:0 "Die Stimmung in unserem Land ändert sich, zum Guten oder zum Schlechten."</v>
      </c>
      <c r="D6414" s="1" t="str">
        <f aca="false">IF(ISBLANK(A6414),"",C6414)</f>
        <v>politics.22.desc:0 "Die Stimmung in unserem Land ändert sich, zum Guten oder zum Schlechten."</v>
      </c>
    </row>
    <row r="6415" customFormat="false" ht="13.8" hidden="false" customHeight="false" outlineLevel="0" collapsed="false">
      <c r="A6415" s="1" t="s">
        <v>11325</v>
      </c>
      <c r="B6415" s="1" t="s">
        <v>11326</v>
      </c>
      <c r="C6415" s="1" t="str">
        <f aca="false">A6415 &amp;" " &amp;"""" &amp;B6415 &amp;""""</f>
        <v>politics.22.a:0 "Unser Land beginnt sich zu spalten..."</v>
      </c>
      <c r="D6415" s="1" t="str">
        <f aca="false">IF(ISBLANK(A6415),"",C6415)</f>
        <v>politics.22.a:0 "Unser Land beginnt sich zu spalten..."</v>
      </c>
    </row>
    <row r="6416" customFormat="false" ht="13.8" hidden="false" customHeight="false" outlineLevel="0" collapsed="false">
      <c r="A6416" s="1" t="s">
        <v>11327</v>
      </c>
      <c r="B6416" s="1" t="s">
        <v>11328</v>
      </c>
      <c r="C6416" s="1" t="str">
        <f aca="false">A6416 &amp;" " &amp;"""" &amp;B6416 &amp;""""</f>
        <v>politics.22.b:0 "Unser Land ist im Chaos versunken!"</v>
      </c>
      <c r="D6416" s="1" t="str">
        <f aca="false">IF(ISBLANK(A6416),"",C6416)</f>
        <v>politics.22.b:0 "Unser Land ist im Chaos versunken!"</v>
      </c>
    </row>
    <row r="6417" customFormat="false" ht="13.8" hidden="false" customHeight="false" outlineLevel="0" collapsed="false">
      <c r="A6417" s="1" t="s">
        <v>11329</v>
      </c>
      <c r="B6417" s="1" t="s">
        <v>11330</v>
      </c>
      <c r="C6417" s="1" t="str">
        <f aca="false">A6417 &amp;" " &amp;"""" &amp;B6417 &amp;""""</f>
        <v>politics.22.c:0 "Unsere Nation reißt sich selbst auseinander!"</v>
      </c>
      <c r="D6417" s="1" t="str">
        <f aca="false">IF(ISBLANK(A6417),"",C6417)</f>
        <v>politics.22.c:0 "Unsere Nation reißt sich selbst auseinander!"</v>
      </c>
    </row>
    <row r="6418" customFormat="false" ht="13.8" hidden="false" customHeight="false" outlineLevel="0" collapsed="false">
      <c r="A6418" s="1" t="s">
        <v>11331</v>
      </c>
      <c r="B6418" s="1" t="s">
        <v>11322</v>
      </c>
      <c r="C6418" s="1" t="str">
        <f aca="false">A6418 &amp;" " &amp;"""" &amp;B6418 &amp;""""</f>
        <v>politics.23.t:0 "Nationale Einheit ändert sich"</v>
      </c>
      <c r="D6418" s="1" t="str">
        <f aca="false">IF(ISBLANK(A6418),"",C6418)</f>
        <v>politics.23.t:0 "Nationale Einheit ändert sich"</v>
      </c>
    </row>
    <row r="6419" customFormat="false" ht="13.8" hidden="false" customHeight="false" outlineLevel="0" collapsed="false">
      <c r="A6419" s="1" t="s">
        <v>11332</v>
      </c>
      <c r="B6419" s="1" t="s">
        <v>11333</v>
      </c>
      <c r="C6419" s="1" t="str">
        <f aca="false">A6419 &amp;" " &amp;"""" &amp;B6419 &amp;""""</f>
        <v>politics.23.desc:0 "Die Stimmung in unserer Nation ändert sich, zum Guten oder zum Schlechten."</v>
      </c>
      <c r="D6419" s="1" t="str">
        <f aca="false">IF(ISBLANK(A6419),"",C6419)</f>
        <v>politics.23.desc:0 "Die Stimmung in unserer Nation ändert sich, zum Guten oder zum Schlechten."</v>
      </c>
    </row>
    <row r="6420" customFormat="false" ht="13.8" hidden="false" customHeight="false" outlineLevel="0" collapsed="false">
      <c r="A6420" s="1" t="s">
        <v>11334</v>
      </c>
      <c r="B6420" s="1" t="s">
        <v>11335</v>
      </c>
      <c r="C6420" s="1" t="str">
        <f aca="false">A6420 &amp;" " &amp;"""" &amp;B6420 &amp;""""</f>
        <v>politics.23.a:0 "Unsere Nation hat ihre Wunden geheilt!"</v>
      </c>
      <c r="D6420" s="1" t="str">
        <f aca="false">IF(ISBLANK(A6420),"",C6420)</f>
        <v>politics.23.a:0 "Unsere Nation hat ihre Wunden geheilt!"</v>
      </c>
    </row>
    <row r="6421" customFormat="false" ht="13.8" hidden="false" customHeight="false" outlineLevel="0" collapsed="false">
      <c r="A6421" s="1" t="s">
        <v>11336</v>
      </c>
      <c r="B6421" s="1" t="s">
        <v>11337</v>
      </c>
      <c r="C6421" s="1" t="str">
        <f aca="false">A6421 &amp;" " &amp;"""" &amp;B6421 &amp;""""</f>
        <v>politics.23.b:0 "Unsere Nation ist ins Chaos gestürzt!"</v>
      </c>
      <c r="D6421" s="1" t="str">
        <f aca="false">IF(ISBLANK(A6421),"",C6421)</f>
        <v>politics.23.b:0 "Unsere Nation ist ins Chaos gestürzt!"</v>
      </c>
    </row>
    <row r="6422" customFormat="false" ht="13.8" hidden="false" customHeight="false" outlineLevel="0" collapsed="false">
      <c r="A6422" s="1" t="s">
        <v>11338</v>
      </c>
      <c r="B6422" s="1" t="s">
        <v>11330</v>
      </c>
      <c r="C6422" s="1" t="str">
        <f aca="false">A6422 &amp;" " &amp;"""" &amp;B6422 &amp;""""</f>
        <v>politics.23.c:0 "Unsere Nation reißt sich selbst auseinander!"</v>
      </c>
      <c r="D6422" s="1" t="str">
        <f aca="false">IF(ISBLANK(A6422),"",C6422)</f>
        <v>politics.23.c:0 "Unsere Nation reißt sich selbst auseinander!"</v>
      </c>
    </row>
    <row r="6423" customFormat="false" ht="13.8" hidden="false" customHeight="false" outlineLevel="0" collapsed="false">
      <c r="A6423" s="1" t="s">
        <v>11339</v>
      </c>
      <c r="B6423" s="1" t="s">
        <v>11322</v>
      </c>
      <c r="C6423" s="1" t="str">
        <f aca="false">A6423 &amp;" " &amp;"""" &amp;B6423 &amp;""""</f>
        <v>politics.24.t:0 "Nationale Einheit ändert sich"</v>
      </c>
      <c r="D6423" s="1" t="str">
        <f aca="false">IF(ISBLANK(A6423),"",C6423)</f>
        <v>politics.24.t:0 "Nationale Einheit ändert sich"</v>
      </c>
    </row>
    <row r="6424" customFormat="false" ht="13.8" hidden="false" customHeight="false" outlineLevel="0" collapsed="false">
      <c r="A6424" s="1" t="s">
        <v>11340</v>
      </c>
      <c r="B6424" s="1" t="s">
        <v>11333</v>
      </c>
      <c r="C6424" s="1" t="str">
        <f aca="false">A6424 &amp;" " &amp;"""" &amp;B6424 &amp;""""</f>
        <v>politics.24.desc:0 "Die Stimmung in unserer Nation ändert sich, zum Guten oder zum Schlechten."</v>
      </c>
      <c r="D6424" s="1" t="str">
        <f aca="false">IF(ISBLANK(A6424),"",C6424)</f>
        <v>politics.24.desc:0 "Die Stimmung in unserer Nation ändert sich, zum Guten oder zum Schlechten."</v>
      </c>
    </row>
    <row r="6425" customFormat="false" ht="13.8" hidden="false" customHeight="false" outlineLevel="0" collapsed="false">
      <c r="A6425" s="1" t="s">
        <v>11341</v>
      </c>
      <c r="B6425" s="1" t="s">
        <v>11335</v>
      </c>
      <c r="C6425" s="1" t="str">
        <f aca="false">A6425 &amp;" " &amp;"""" &amp;B6425 &amp;""""</f>
        <v>politics.24.a:0 "Unsere Nation hat ihre Wunden geheilt!"</v>
      </c>
      <c r="D6425" s="1" t="str">
        <f aca="false">IF(ISBLANK(A6425),"",C6425)</f>
        <v>politics.24.a:0 "Unsere Nation hat ihre Wunden geheilt!"</v>
      </c>
    </row>
    <row r="6426" customFormat="false" ht="13.8" hidden="false" customHeight="false" outlineLevel="0" collapsed="false">
      <c r="A6426" s="1" t="s">
        <v>11342</v>
      </c>
      <c r="B6426" s="1" t="s">
        <v>11343</v>
      </c>
      <c r="C6426" s="1" t="str">
        <f aca="false">A6426 &amp;" " &amp;"""" &amp;B6426 &amp;""""</f>
        <v>politics.24.b:0 "Unsere Nation heilt, ist aber immer noch gespalten."</v>
      </c>
      <c r="D6426" s="1" t="str">
        <f aca="false">IF(ISBLANK(A6426),"",C6426)</f>
        <v>politics.24.b:0 "Unsere Nation heilt, ist aber immer noch gespalten."</v>
      </c>
    </row>
    <row r="6427" customFormat="false" ht="13.8" hidden="false" customHeight="false" outlineLevel="0" collapsed="false">
      <c r="A6427" s="1" t="s">
        <v>11344</v>
      </c>
      <c r="B6427" s="1" t="s">
        <v>11330</v>
      </c>
      <c r="C6427" s="1" t="str">
        <f aca="false">A6427 &amp;" " &amp;"""" &amp;B6427 &amp;""""</f>
        <v>politics.24.c:0 "Unsere Nation reißt sich selbst auseinander!"</v>
      </c>
      <c r="D6427" s="1" t="str">
        <f aca="false">IF(ISBLANK(A6427),"",C6427)</f>
        <v>politics.24.c:0 "Unsere Nation reißt sich selbst auseinander!"</v>
      </c>
    </row>
    <row r="6428" customFormat="false" ht="13.8" hidden="false" customHeight="false" outlineLevel="0" collapsed="false">
      <c r="A6428" s="1" t="s">
        <v>11345</v>
      </c>
      <c r="B6428" s="1" t="s">
        <v>11322</v>
      </c>
      <c r="C6428" s="1" t="str">
        <f aca="false">A6428 &amp;" " &amp;"""" &amp;B6428 &amp;""""</f>
        <v>politics.25.t:0 "Nationale Einheit ändert sich"</v>
      </c>
      <c r="D6428" s="1" t="str">
        <f aca="false">IF(ISBLANK(A6428),"",C6428)</f>
        <v>politics.25.t:0 "Nationale Einheit ändert sich"</v>
      </c>
    </row>
    <row r="6429" customFormat="false" ht="13.8" hidden="false" customHeight="false" outlineLevel="0" collapsed="false">
      <c r="A6429" s="1" t="s">
        <v>11346</v>
      </c>
      <c r="B6429" s="1" t="s">
        <v>11333</v>
      </c>
      <c r="C6429" s="1" t="str">
        <f aca="false">A6429 &amp;" " &amp;"""" &amp;B6429 &amp;""""</f>
        <v>politics.25.desc:0 "Die Stimmung in unserer Nation ändert sich, zum Guten oder zum Schlechten."</v>
      </c>
      <c r="D6429" s="1" t="str">
        <f aca="false">IF(ISBLANK(A6429),"",C6429)</f>
        <v>politics.25.desc:0 "Die Stimmung in unserer Nation ändert sich, zum Guten oder zum Schlechten."</v>
      </c>
    </row>
    <row r="6430" customFormat="false" ht="13.8" hidden="false" customHeight="false" outlineLevel="0" collapsed="false">
      <c r="A6430" s="1" t="s">
        <v>11347</v>
      </c>
      <c r="B6430" s="1" t="s">
        <v>11335</v>
      </c>
      <c r="C6430" s="1" t="str">
        <f aca="false">A6430 &amp;" " &amp;"""" &amp;B6430 &amp;""""</f>
        <v>politics.25.a:0 "Unsere Nation hat ihre Wunden geheilt!"</v>
      </c>
      <c r="D6430" s="1" t="str">
        <f aca="false">IF(ISBLANK(A6430),"",C6430)</f>
        <v>politics.25.a:0 "Unsere Nation hat ihre Wunden geheilt!"</v>
      </c>
    </row>
    <row r="6431" customFormat="false" ht="13.8" hidden="false" customHeight="false" outlineLevel="0" collapsed="false">
      <c r="A6431" s="1" t="s">
        <v>11348</v>
      </c>
      <c r="B6431" s="1" t="s">
        <v>11343</v>
      </c>
      <c r="C6431" s="1" t="str">
        <f aca="false">A6431 &amp;" " &amp;"""" &amp;B6431 &amp;""""</f>
        <v>politics.25.b:0 "Unsere Nation heilt, ist aber immer noch gespalten."</v>
      </c>
      <c r="D6431" s="1" t="str">
        <f aca="false">IF(ISBLANK(A6431),"",C6431)</f>
        <v>politics.25.b:0 "Unsere Nation heilt, ist aber immer noch gespalten."</v>
      </c>
    </row>
    <row r="6432" customFormat="false" ht="13.8" hidden="false" customHeight="false" outlineLevel="0" collapsed="false">
      <c r="A6432" s="1" t="s">
        <v>11349</v>
      </c>
      <c r="B6432" s="1" t="s">
        <v>11350</v>
      </c>
      <c r="C6432" s="1" t="str">
        <f aca="false">A6432 &amp;" " &amp;"""" &amp;B6432 &amp;""""</f>
        <v>politics.25.c:0 "Unsere Nation steht immer noch am Rande der Katastrophe."</v>
      </c>
      <c r="D6432" s="1" t="str">
        <f aca="false">IF(ISBLANK(A6432),"",C6432)</f>
        <v>politics.25.c:0 "Unsere Nation steht immer noch am Rande der Katastrophe."</v>
      </c>
    </row>
    <row r="6433" customFormat="false" ht="13.8" hidden="false" customHeight="false" outlineLevel="0" collapsed="false">
      <c r="A6433" s="1" t="s">
        <v>11351</v>
      </c>
      <c r="B6433" s="1" t="s">
        <v>11352</v>
      </c>
      <c r="C6433" s="1" t="str">
        <f aca="false">A6433 &amp;" " &amp;"""" &amp;B6433 &amp;""""</f>
        <v>politics.26.t:0 "Regierungsskandal!"</v>
      </c>
      <c r="D6433" s="1" t="str">
        <f aca="false">IF(ISBLANK(A6433),"",C6433)</f>
        <v>politics.26.t:0 "Regierungsskandal!"</v>
      </c>
    </row>
    <row r="6434" customFormat="false" ht="13.8" hidden="false" customHeight="false" outlineLevel="0" collapsed="false">
      <c r="A6434" s="1" t="s">
        <v>11353</v>
      </c>
      <c r="B6434" s="1" t="s">
        <v>11354</v>
      </c>
      <c r="C6434" s="1" t="str">
        <f aca="false">A6434 &amp;" " &amp;"""" &amp;B6434 &amp;""""</f>
        <v>politics.26.desc:0 "Schreckliche Nachrichten! Einer unserer hochrangigen Minister ist in einen unglaublichen Skandal verwickelt, der vor Korruption und Machtmissbrauch nur so trieft. Das Volk darf unserer Partei nie wieder vertrauen!"</v>
      </c>
      <c r="D6434" s="1" t="str">
        <f aca="false">IF(ISBLANK(A6434),"",C6434)</f>
        <v>politics.26.desc:0 "Schreckliche Nachrichten! Einer unserer hochrangigen Minister ist in einen unglaublichen Skandal verwickelt, der vor Korruption und Machtmissbrauch nur so trieft. Das Volk darf unserer Partei nie wieder vertrauen!"</v>
      </c>
    </row>
    <row r="6435" customFormat="false" ht="13.8" hidden="false" customHeight="false" outlineLevel="0" collapsed="false">
      <c r="A6435" s="1" t="s">
        <v>11355</v>
      </c>
      <c r="B6435" s="1" t="s">
        <v>11356</v>
      </c>
      <c r="C6435" s="1" t="str">
        <f aca="false">A6435 &amp;" " &amp;"""" &amp;B6435 &amp;""""</f>
        <v>politics.26.a:0 "Die Korruption in der Politik kennt keine Grenzen."</v>
      </c>
      <c r="D6435" s="1" t="str">
        <f aca="false">IF(ISBLANK(A6435),"",C6435)</f>
        <v>politics.26.a:0 "Die Korruption in der Politik kennt keine Grenzen."</v>
      </c>
    </row>
    <row r="6436" customFormat="false" ht="13.8" hidden="false" customHeight="false" outlineLevel="0" collapsed="false">
      <c r="A6436" s="1" t="s">
        <v>11357</v>
      </c>
      <c r="B6436" s="1" t="s">
        <v>11358</v>
      </c>
      <c r="C6436" s="1" t="str">
        <f aca="false">A6436 &amp;" " &amp;"""" &amp;B6436 &amp;""""</f>
        <v>politics.26.b:0 "Versuchen Sie, sie zu vertuschen."</v>
      </c>
      <c r="D6436" s="1" t="str">
        <f aca="false">IF(ISBLANK(A6436),"",C6436)</f>
        <v>politics.26.b:0 "Versuchen Sie, sie zu vertuschen."</v>
      </c>
    </row>
    <row r="6437" customFormat="false" ht="13.8" hidden="false" customHeight="false" outlineLevel="0" collapsed="false">
      <c r="A6437" s="1" t="s">
        <v>11359</v>
      </c>
      <c r="B6437" s="1" t="s">
        <v>11360</v>
      </c>
      <c r="C6437" s="1" t="str">
        <f aca="false">A6437 &amp;" " &amp;"""" &amp;B6437 &amp;""""</f>
        <v>politics.30.t:0 "Umfragebericht"</v>
      </c>
      <c r="D6437" s="1" t="str">
        <f aca="false">IF(ISBLANK(A6437),"",C6437)</f>
        <v>politics.30.t:0 "Umfragebericht"</v>
      </c>
    </row>
    <row r="6438" customFormat="false" ht="13.8" hidden="false" customHeight="false" outlineLevel="0" collapsed="false">
      <c r="A6438" s="1" t="s">
        <v>11361</v>
      </c>
      <c r="B6438" s="1" t="s">
        <v>11362</v>
      </c>
      <c r="C6438" s="1" t="str">
        <f aca="false">A6438 &amp;" " &amp;"""" &amp;B6438 &amp;""""</f>
        <v>politics.30.desc:0 "Die Popularität unserer Partei hat einen erheblichen Einfluss darauf, was wir tun können, wenn wir an der Macht sind. Wenn die Menschen hinter uns stehen, gibt es nichts, was wir nicht tun können. Ohne sie ... scheint die ganze Welt gegen uns zu sein."</v>
      </c>
      <c r="D6438" s="1" t="str">
        <f aca="false">IF(ISBLANK(A6438),"",C6438)</f>
        <v>politics.30.desc:0 "Die Popularität unserer Partei hat einen erheblichen Einfluss darauf, was wir tun können, wenn wir an der Macht sind. Wenn die Menschen hinter uns stehen, gibt es nichts, was wir nicht tun können. Ohne sie ... scheint die ganze Welt gegen uns zu sein."</v>
      </c>
    </row>
    <row r="6439" customFormat="false" ht="13.8" hidden="false" customHeight="false" outlineLevel="0" collapsed="false">
      <c r="A6439" s="1" t="s">
        <v>11363</v>
      </c>
      <c r="B6439" s="1" t="s">
        <v>11364</v>
      </c>
      <c r="C6439" s="1" t="str">
        <f aca="false">A6439 &amp;" " &amp;"""" &amp;B6439 &amp;""""</f>
        <v>politics.30.a:0 "Das Mandat des Volkes"</v>
      </c>
      <c r="D6439" s="1" t="str">
        <f aca="false">IF(ISBLANK(A6439),"",C6439)</f>
        <v>politics.30.a:0 "Das Mandat des Volkes"</v>
      </c>
    </row>
    <row r="6440" customFormat="false" ht="13.8" hidden="false" customHeight="false" outlineLevel="0" collapsed="false">
      <c r="A6440" s="1" t="s">
        <v>11365</v>
      </c>
      <c r="B6440" s="1" t="s">
        <v>11366</v>
      </c>
      <c r="C6440" s="1" t="str">
        <f aca="false">A6440 &amp;" " &amp;"""" &amp;B6440 &amp;""""</f>
        <v>politics.30.b:0 "Der Wille des Volkes"</v>
      </c>
      <c r="D6440" s="1" t="str">
        <f aca="false">IF(ISBLANK(A6440),"",C6440)</f>
        <v>politics.30.b:0 "Der Wille des Volkes"</v>
      </c>
    </row>
    <row r="6441" customFormat="false" ht="13.8" hidden="false" customHeight="false" outlineLevel="0" collapsed="false">
      <c r="A6441" s="1" t="s">
        <v>11367</v>
      </c>
      <c r="B6441" s="1" t="s">
        <v>11368</v>
      </c>
      <c r="C6441" s="1" t="str">
        <f aca="false">A6441 &amp;" " &amp;"""" &amp;B6441 &amp;""""</f>
        <v>politics.31.t:0 "Die Opposition macht sich das zunutze!"</v>
      </c>
      <c r="D6441" s="1" t="str">
        <f aca="false">IF(ISBLANK(A6441),"",C6441)</f>
        <v>politics.31.t:0 "Die Opposition macht sich das zunutze!"</v>
      </c>
    </row>
    <row r="6442" customFormat="false" ht="13.8" hidden="false" customHeight="false" outlineLevel="0" collapsed="false">
      <c r="A6442" s="1" t="s">
        <v>11369</v>
      </c>
      <c r="B6442" s="1" t="s">
        <v>11370</v>
      </c>
      <c r="C6442" s="1" t="str">
        <f aca="false">A6442 &amp;" " &amp;"""" &amp;B6442 &amp;""""</f>
        <v>politics.31.desc:0 "Aufgrund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v>
      </c>
      <c r="D6442" s="1" t="str">
        <f aca="false">IF(ISBLANK(A6442),"",C6442)</f>
        <v>politics.31.desc:0 "Aufgrund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v>
      </c>
    </row>
    <row r="6443" customFormat="false" ht="13.8" hidden="false" customHeight="false" outlineLevel="0" collapsed="false">
      <c r="A6443" s="1" t="s">
        <v>11371</v>
      </c>
      <c r="B6443" s="1" t="s">
        <v>11372</v>
      </c>
      <c r="C6443" s="1" t="str">
        <f aca="false">A6443 &amp;" " &amp;"""" &amp;B6443 &amp;""""</f>
        <v>politics.31.a:0 "Wir müssen daran arbeiten, dies zu ändern!"</v>
      </c>
      <c r="D6443" s="1" t="str">
        <f aca="false">IF(ISBLANK(A6443),"",C6443)</f>
        <v>politics.31.a:0 "Wir müssen daran arbeiten, dies zu ändern!"</v>
      </c>
    </row>
    <row r="6444" customFormat="false" ht="13.8" hidden="false" customHeight="false" outlineLevel="0" collapsed="false">
      <c r="A6444" s="1" t="s">
        <v>11373</v>
      </c>
      <c r="B6444" s="1" t="s">
        <v>11374</v>
      </c>
      <c r="C6444" s="1" t="str">
        <f aca="false">A6444 &amp;" " &amp;"""" &amp;B6444 &amp;""""</f>
        <v>politics.32.t:0 "Unterdrückung der Opposition"</v>
      </c>
      <c r="D6444" s="1" t="str">
        <f aca="false">IF(ISBLANK(A6444),"",C6444)</f>
        <v>politics.32.t:0 "Unterdrückung der Opposition"</v>
      </c>
    </row>
    <row r="6445" customFormat="false" ht="13.8" hidden="false" customHeight="false" outlineLevel="0" collapsed="false">
      <c r="A6445" s="1" t="s">
        <v>11375</v>
      </c>
      <c r="B6445" s="1" t="s">
        <v>11376</v>
      </c>
      <c r="C6445" s="1" t="str">
        <f aca="false">A6445 &amp;" " &amp;"""" &amp;B6445 &amp;""""</f>
        <v>politics.32.desc:0 "Da wir den politischen und den Sicherheitsapparat vollständig unter unserer Kontrolle haben, können wir diese Waffen gegen unsere politischen Gegner einsetzen. Doch je härter wir repressieren, desto wahrscheinlicher ist eine Gegenreaktion der Öffentlichkeit. Was sollten wir tun?"</v>
      </c>
      <c r="D6445" s="1" t="str">
        <f aca="false">IF(ISBLANK(A6445),"",C6445)</f>
        <v>politics.32.desc:0 "Da wir den politischen und den Sicherheitsapparat vollständig unter unserer Kontrolle haben, können wir diese Waffen gegen unsere politischen Gegner einsetzen. Doch je härter wir repressieren, desto wahrscheinlicher ist eine Gegenreaktion der Öffentlichkeit. Was sollten wir tun?"</v>
      </c>
    </row>
    <row r="6446" customFormat="false" ht="13.8" hidden="false" customHeight="false" outlineLevel="0" collapsed="false">
      <c r="A6446" s="1" t="s">
        <v>11377</v>
      </c>
      <c r="B6446" s="1" t="s">
        <v>341</v>
      </c>
      <c r="C6446" s="1" t="str">
        <f aca="false">A6446 &amp;" " &amp;"""" &amp;B6446 &amp;""""</f>
        <v>politics.32.a:0 "Nichts tun"</v>
      </c>
      <c r="D6446" s="1" t="str">
        <f aca="false">IF(ISBLANK(A6446),"",C6446)</f>
        <v>politics.32.a:0 "Nichts tun"</v>
      </c>
    </row>
    <row r="6447" customFormat="false" ht="13.8" hidden="false" customHeight="false" outlineLevel="0" collapsed="false">
      <c r="A6447" s="1" t="s">
        <v>11378</v>
      </c>
      <c r="B6447" s="1" t="s">
        <v>11379</v>
      </c>
      <c r="C6447" s="1" t="str">
        <f aca="false">A6447 &amp;" " &amp;"""" &amp;B6447 &amp;""""</f>
        <v>politics.32.b:0 "Milde Maßnahmen"</v>
      </c>
      <c r="D6447" s="1" t="str">
        <f aca="false">IF(ISBLANK(A6447),"",C6447)</f>
        <v>politics.32.b:0 "Milde Maßnahmen"</v>
      </c>
    </row>
    <row r="6448" customFormat="false" ht="13.8" hidden="false" customHeight="false" outlineLevel="0" collapsed="false">
      <c r="A6448" s="1" t="s">
        <v>11380</v>
      </c>
      <c r="B6448" s="1" t="s">
        <v>11381</v>
      </c>
      <c r="C6448" s="1" t="str">
        <f aca="false">A6448 &amp;" " &amp;"""" &amp;B6448 &amp;""""</f>
        <v>politics.32.c:0 "Harte Maßnahmen"</v>
      </c>
      <c r="D6448" s="1" t="str">
        <f aca="false">IF(ISBLANK(A6448),"",C6448)</f>
        <v>politics.32.c:0 "Harte Maßnahmen"</v>
      </c>
    </row>
    <row r="6449" customFormat="false" ht="13.8" hidden="false" customHeight="false" outlineLevel="0" collapsed="false">
      <c r="A6449" s="1" t="s">
        <v>11382</v>
      </c>
      <c r="B6449" s="1" t="s">
        <v>11383</v>
      </c>
      <c r="C6449" s="1" t="str">
        <f aca="false">A6449 &amp;" " &amp;"""" &amp;B6449 &amp;""""</f>
        <v>politics.33.t:0 "Untersuchung der Ermordung"</v>
      </c>
      <c r="D6449" s="1" t="str">
        <f aca="false">IF(ISBLANK(A6449),"",C6449)</f>
        <v>politics.33.t:0 "Untersuchung der Ermordung"</v>
      </c>
    </row>
    <row r="6450" customFormat="false" ht="13.8" hidden="false" customHeight="false" outlineLevel="0" collapsed="false">
      <c r="A6450" s="1" t="s">
        <v>11384</v>
      </c>
      <c r="B6450" s="1" t="s">
        <v>11385</v>
      </c>
      <c r="C6450" s="1" t="str">
        <f aca="false">A6450 &amp;" " &amp;"""" &amp;B6450 &amp;""""</f>
        <v>politics.33.desc:0 "Nach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v>
      </c>
      <c r="D6450" s="1" t="str">
        <f aca="false">IF(ISBLANK(A6450),"",C6450)</f>
        <v>politics.33.desc:0 "Nach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v>
      </c>
    </row>
    <row r="6451" customFormat="false" ht="13.8" hidden="false" customHeight="false" outlineLevel="0" collapsed="false">
      <c r="A6451" s="1" t="s">
        <v>11386</v>
      </c>
      <c r="B6451" s="1" t="s">
        <v>11387</v>
      </c>
      <c r="C6451" s="1" t="str">
        <f aca="false">A6451 &amp;" " &amp;"""" &amp;B6451 &amp;""""</f>
        <v>politics.33.a:0 "Führen Sie eine umfassende Untersuchung durch!"</v>
      </c>
      <c r="D6451" s="1" t="str">
        <f aca="false">IF(ISBLANK(A6451),"",C6451)</f>
        <v>politics.33.a:0 "Führen Sie eine umfassende Untersuchung durch!"</v>
      </c>
    </row>
    <row r="6452" customFormat="false" ht="13.8" hidden="false" customHeight="false" outlineLevel="0" collapsed="false">
      <c r="A6452" s="1" t="s">
        <v>11388</v>
      </c>
      <c r="B6452" s="1" t="s">
        <v>11389</v>
      </c>
      <c r="C6452" s="1" t="str">
        <f aca="false">A6452 &amp;" " &amp;"""" &amp;B6452 &amp;""""</f>
        <v>politics.33.b:0 "Die Demokraten beschuldigen!"</v>
      </c>
      <c r="D6452" s="1" t="str">
        <f aca="false">IF(ISBLANK(A6452),"",C6452)</f>
        <v>politics.33.b:0 "Die Demokraten beschuldigen!"</v>
      </c>
    </row>
    <row r="6453" customFormat="false" ht="13.8" hidden="false" customHeight="false" outlineLevel="0" collapsed="false">
      <c r="A6453" s="1" t="s">
        <v>11390</v>
      </c>
      <c r="B6453" s="1" t="s">
        <v>11391</v>
      </c>
      <c r="C6453" s="1" t="str">
        <f aca="false">A6453 &amp;" " &amp;"""" &amp;B6453 &amp;""""</f>
        <v>politics.33.c:0 "Gebt den Monarchisten die Schuld!"</v>
      </c>
      <c r="D6453" s="1" t="str">
        <f aca="false">IF(ISBLANK(A6453),"",C6453)</f>
        <v>politics.33.c:0 "Gebt den Monarchisten die Schuld!"</v>
      </c>
    </row>
    <row r="6454" customFormat="false" ht="13.8" hidden="false" customHeight="false" outlineLevel="0" collapsed="false">
      <c r="A6454" s="1" t="s">
        <v>11392</v>
      </c>
      <c r="B6454" s="1" t="s">
        <v>11393</v>
      </c>
      <c r="C6454" s="1" t="str">
        <f aca="false">A6454 &amp;" " &amp;"""" &amp;B6454 &amp;""""</f>
        <v>politics.33.d:0 "Gebt den Faschisten die Schuld!"</v>
      </c>
      <c r="D6454" s="1" t="str">
        <f aca="false">IF(ISBLANK(A6454),"",C6454)</f>
        <v>politics.33.d:0 "Gebt den Faschisten die Schuld!"</v>
      </c>
    </row>
    <row r="6455" customFormat="false" ht="13.8" hidden="false" customHeight="false" outlineLevel="0" collapsed="false">
      <c r="A6455" s="1" t="s">
        <v>11394</v>
      </c>
      <c r="B6455" s="1" t="s">
        <v>11395</v>
      </c>
      <c r="C6455" s="1" t="str">
        <f aca="false">A6455 &amp;" " &amp;"""" &amp;B6455 &amp;""""</f>
        <v>politics.33.e:0 "Beschuldigen Sie die Kommunisten!"</v>
      </c>
      <c r="D6455" s="1" t="str">
        <f aca="false">IF(ISBLANK(A6455),"",C6455)</f>
        <v>politics.33.e:0 "Beschuldigen Sie die Kommunisten!"</v>
      </c>
    </row>
    <row r="6456" customFormat="false" ht="13.8" hidden="false" customHeight="false" outlineLevel="0" collapsed="false">
      <c r="A6456" s="1" t="s">
        <v>11396</v>
      </c>
      <c r="B6456" s="1" t="s">
        <v>11397</v>
      </c>
      <c r="C6456" s="1" t="str">
        <f aca="false">A6456 &amp;" " &amp;"""" &amp;B6456 &amp;""""</f>
        <v>politics.34.t:0 "Ermittlungen: Erfolg!"</v>
      </c>
      <c r="D6456" s="1" t="str">
        <f aca="false">IF(ISBLANK(A6456),"",C6456)</f>
        <v>politics.34.t:0 "Ermittlungen: Erfolg!"</v>
      </c>
    </row>
    <row r="6457" customFormat="false" ht="13.8" hidden="false" customHeight="false" outlineLevel="0" collapsed="false">
      <c r="A6457" s="1" t="s">
        <v>11398</v>
      </c>
      <c r="B6457" s="1" t="s">
        <v>11399</v>
      </c>
      <c r="C6457" s="1" t="str">
        <f aca="false">A6457 &amp;" " &amp;"""" &amp;B6457 &amp;""""</f>
        <v>politics.34.desc:0 "Unsere Ermittler haben unwiderlegbare Beweise gefunden, die beweisen, wer der Schuldige ist! Jetzt können wir endlich Gerechtigkeit für den Tod unseres Führers bekommen."</v>
      </c>
      <c r="D6457" s="1" t="str">
        <f aca="false">IF(ISBLANK(A6457),"",C6457)</f>
        <v>politics.34.desc:0 "Unsere Ermittler haben unwiderlegbare Beweise gefunden, die beweisen, wer der Schuldige ist! Jetzt können wir endlich Gerechtigkeit für den Tod unseres Führers bekommen."</v>
      </c>
    </row>
    <row r="6458" customFormat="false" ht="13.8" hidden="false" customHeight="false" outlineLevel="0" collapsed="false">
      <c r="A6458" s="1" t="s">
        <v>11400</v>
      </c>
      <c r="B6458" s="1" t="s">
        <v>11401</v>
      </c>
      <c r="C6458" s="1" t="str">
        <f aca="false">A6458 &amp;" " &amp;"""" &amp;B6458 &amp;""""</f>
        <v>politics.34.a:0 "Nehmt diese Verräter fest und werft den Schlüssel weg!"</v>
      </c>
      <c r="D6458" s="1" t="str">
        <f aca="false">IF(ISBLANK(A6458),"",C6458)</f>
        <v>politics.34.a:0 "Nehmt diese Verräter fest und werft den Schlüssel weg!"</v>
      </c>
    </row>
    <row r="6459" customFormat="false" ht="13.8" hidden="false" customHeight="false" outlineLevel="0" collapsed="false">
      <c r="A6459" s="1" t="s">
        <v>11402</v>
      </c>
      <c r="B6459" s="1" t="s">
        <v>11403</v>
      </c>
      <c r="C6459" s="1" t="str">
        <f aca="false">A6459 &amp;" " &amp;"""" &amp;B6459 &amp;""""</f>
        <v>politics.35.t:0 "Ermittlungen: Fehlschlag!"</v>
      </c>
      <c r="D6459" s="1" t="str">
        <f aca="false">IF(ISBLANK(A6459),"",C6459)</f>
        <v>politics.35.t:0 "Ermittlungen: Fehlschlag!"</v>
      </c>
    </row>
    <row r="6460" customFormat="false" ht="13.8" hidden="false" customHeight="false" outlineLevel="0" collapsed="false">
      <c r="A6460" s="1" t="s">
        <v>11404</v>
      </c>
      <c r="B6460" s="1" t="s">
        <v>11405</v>
      </c>
      <c r="C6460" s="1" t="str">
        <f aca="false">A6460 &amp;" " &amp;"""" &amp;B6460 &amp;""""</f>
        <v>politics.35.desc:0 "Leider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v>
      </c>
      <c r="D6460" s="1" t="str">
        <f aca="false">IF(ISBLANK(A6460),"",C6460)</f>
        <v>politics.35.desc:0 "Leider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v>
      </c>
    </row>
    <row r="6461" customFormat="false" ht="13.8" hidden="false" customHeight="false" outlineLevel="0" collapsed="false">
      <c r="A6461" s="1" t="s">
        <v>11406</v>
      </c>
      <c r="B6461" s="1" t="s">
        <v>11407</v>
      </c>
      <c r="C6461" s="1" t="str">
        <f aca="false">A6461 &amp;" " &amp;"""" &amp;B6461 &amp;""""</f>
        <v>politics.35.a:0 "Eine peinliche Vorstellung für unsere Sicherheitskräfte..."</v>
      </c>
      <c r="D6461" s="1" t="str">
        <f aca="false">IF(ISBLANK(A6461),"",C6461)</f>
        <v>politics.35.a:0 "Eine peinliche Vorstellung für unsere Sicherheitskräfte..."</v>
      </c>
    </row>
    <row r="6462" customFormat="false" ht="13.8" hidden="false" customHeight="false" outlineLevel="0" collapsed="false">
      <c r="A6462" s="1" t="s">
        <v>11408</v>
      </c>
      <c r="B6462" s="1" t="s">
        <v>11409</v>
      </c>
      <c r="C6462" s="1" t="str">
        <f aca="false">A6462 &amp;" " &amp;"""" &amp;B6462 &amp;""""</f>
        <v>politics.36.t:0 "Unruhen!"</v>
      </c>
      <c r="D6462" s="1" t="str">
        <f aca="false">IF(ISBLANK(A6462),"",C6462)</f>
        <v>politics.36.t:0 "Unruhen!"</v>
      </c>
    </row>
    <row r="6463" customFormat="false" ht="13.8" hidden="false" customHeight="false" outlineLevel="0" collapsed="false">
      <c r="A6463" s="1" t="s">
        <v>11410</v>
      </c>
      <c r="B6463" s="1" t="s">
        <v>11411</v>
      </c>
      <c r="C6463" s="1" t="str">
        <f aca="false">A6463 &amp;" " &amp;"""" &amp;B6463 &amp;""""</f>
        <v>politics.36.desc:0 "Ein Protest der Opposition gegen die Maßnahmen unseres Regimes ist außer Kontrolle geraten! Sie plündern eine der größten Städte unseres Landes; es ist ein absolutes Kriegsgebiet! Es wird einige Zeit dauern und viel kosten, die Situation wieder unter Kontrolle zu bringen!"</v>
      </c>
      <c r="D6463" s="1" t="str">
        <f aca="false">IF(ISBLANK(A6463),"",C6463)</f>
        <v>politics.36.desc:0 "Ein Protest der Opposition gegen die Maßnahmen unseres Regimes ist außer Kontrolle geraten! Sie plündern eine der größten Städte unseres Landes; es ist ein absolutes Kriegsgebiet! Es wird einige Zeit dauern und viel kosten, die Situation wieder unter Kontrolle zu bringen!"</v>
      </c>
    </row>
    <row r="6464" customFormat="false" ht="13.8" hidden="false" customHeight="false" outlineLevel="0" collapsed="false">
      <c r="A6464" s="1" t="s">
        <v>11412</v>
      </c>
      <c r="B6464" s="1" t="s">
        <v>11413</v>
      </c>
      <c r="C6464" s="1" t="str">
        <f aca="false">A6464 &amp;" " &amp;"""" &amp;B6464 &amp;""""</f>
        <v>politics.36.a:0 "Wir können uns nicht noch mehr solcher Zusammenbrüche leisten!"</v>
      </c>
      <c r="D6464" s="1" t="str">
        <f aca="false">IF(ISBLANK(A6464),"",C6464)</f>
        <v>politics.36.a:0 "Wir können uns nicht noch mehr solcher Zusammenbrüche leisten!"</v>
      </c>
    </row>
    <row r="6465" customFormat="false" ht="13.8" hidden="false" customHeight="false" outlineLevel="0" collapsed="false">
      <c r="A6465" s="1" t="s">
        <v>11414</v>
      </c>
      <c r="B6465" s="1" t="s">
        <v>11415</v>
      </c>
      <c r="C6465" s="1" t="str">
        <f aca="false">A6465 &amp;" " &amp;"""" &amp;B6465 &amp;""""</f>
        <v>politics.37.t:0 "Der Oppositionsführer antwortet!"</v>
      </c>
      <c r="D6465" s="1" t="str">
        <f aca="false">IF(ISBLANK(A6465),"",C6465)</f>
        <v>politics.37.t:0 "Der Oppositionsführer antwortet!"</v>
      </c>
    </row>
    <row r="6466" customFormat="false" ht="13.8" hidden="false" customHeight="false" outlineLevel="0" collapsed="false">
      <c r="A6466" s="1" t="s">
        <v>11416</v>
      </c>
      <c r="B6466" s="1" t="s">
        <v>11417</v>
      </c>
      <c r="C6466" s="1" t="str">
        <f aca="false">A6466 &amp;" " &amp;"""" &amp;B6466 &amp;""""</f>
        <v>politics.37.desc:0 "Nachdem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v>
      </c>
      <c r="D6466" s="1" t="str">
        <f aca="false">IF(ISBLANK(A6466),"",C6466)</f>
        <v>politics.37.desc:0 "Nachdem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v>
      </c>
    </row>
    <row r="6467" customFormat="false" ht="13.8" hidden="false" customHeight="false" outlineLevel="0" collapsed="false">
      <c r="A6467" s="1" t="s">
        <v>11418</v>
      </c>
      <c r="B6467" s="1" t="s">
        <v>11419</v>
      </c>
      <c r="C6467" s="1" t="str">
        <f aca="false">A6467 &amp;" " &amp;"""" &amp;B6467 &amp;""""</f>
        <v>politics.37.a:0 "Er ist der Fluch unserer Existenz!"</v>
      </c>
      <c r="D6467" s="1" t="str">
        <f aca="false">IF(ISBLANK(A6467),"",C6467)</f>
        <v>politics.37.a:0 "Er ist der Fluch unserer Existenz!"</v>
      </c>
    </row>
    <row r="6468" customFormat="false" ht="13.8" hidden="false" customHeight="false" outlineLevel="0" collapsed="false">
      <c r="A6468" s="1" t="s">
        <v>11420</v>
      </c>
      <c r="B6468" s="1" t="s">
        <v>11421</v>
      </c>
      <c r="C6468" s="1" t="str">
        <f aca="false">A6468 &amp;" " &amp;"""" &amp;B6468 &amp;""""</f>
        <v>politics.38.t:0 "Unruhen werden schlimmer!"</v>
      </c>
      <c r="D6468" s="1" t="str">
        <f aca="false">IF(ISBLANK(A6468),"",C6468)</f>
        <v>politics.38.t:0 "Unruhen werden schlimmer!"</v>
      </c>
    </row>
    <row r="6469" customFormat="false" ht="13.8" hidden="false" customHeight="false" outlineLevel="0" collapsed="false">
      <c r="A6469" s="1" t="s">
        <v>11422</v>
      </c>
      <c r="B6469" s="1" t="s">
        <v>11423</v>
      </c>
      <c r="C6469" s="1" t="str">
        <f aca="false">A6469 &amp;" " &amp;"""" &amp;B6469 &amp;""""</f>
        <v>politics.38.desc:0 "Die Unruhen haben sich noch weiter ausgebreitet! Jetzt stehen mehrere Städte in Flammen, und unsere Sicherheitsdienste sind bis zum Äußersten gefordert. Wir müssen das Militär einschalten, um diese Hooligans zu kontrollieren!"</v>
      </c>
      <c r="D6469" s="1" t="str">
        <f aca="false">IF(ISBLANK(A6469),"",C6469)</f>
        <v>politics.38.desc:0 "Die Unruhen haben sich noch weiter ausgebreitet! Jetzt stehen mehrere Städte in Flammen, und unsere Sicherheitsdienste sind bis zum Äußersten gefordert. Wir müssen das Militär einschalten, um diese Hooligans zu kontrollieren!"</v>
      </c>
    </row>
    <row r="6470" customFormat="false" ht="13.8" hidden="false" customHeight="false" outlineLevel="0" collapsed="false">
      <c r="A6470" s="1" t="s">
        <v>11424</v>
      </c>
      <c r="B6470" s="1" t="s">
        <v>11425</v>
      </c>
      <c r="C6470" s="1" t="str">
        <f aca="false">A6470 &amp;" " &amp;"""" &amp;B6470 &amp;""""</f>
        <v>politics.38.a:0 "Unsere Nation bricht auseinander!"</v>
      </c>
      <c r="D6470" s="1" t="str">
        <f aca="false">IF(ISBLANK(A6470),"",C6470)</f>
        <v>politics.38.a:0 "Unsere Nation bricht auseinander!"</v>
      </c>
    </row>
    <row r="6471" customFormat="false" ht="13.8" hidden="false" customHeight="false" outlineLevel="0" collapsed="false">
      <c r="A6471" s="1" t="s">
        <v>11426</v>
      </c>
      <c r="B6471" s="1" t="s">
        <v>11427</v>
      </c>
      <c r="C6471" s="1" t="str">
        <f aca="false">A6471 &amp;" " &amp;"""" &amp;B6471 &amp;""""</f>
        <v>politics.39.t:0 "Nachwirkungen des Putsches"</v>
      </c>
      <c r="D6471" s="1" t="str">
        <f aca="false">IF(ISBLANK(A6471),"",C6471)</f>
        <v>politics.39.t:0 "Nachwirkungen des Putsches"</v>
      </c>
    </row>
    <row r="6472" customFormat="false" ht="13.8" hidden="false" customHeight="false" outlineLevel="0" collapsed="false">
      <c r="A6472" s="1" t="s">
        <v>11428</v>
      </c>
      <c r="B6472" s="1" t="s">
        <v>11429</v>
      </c>
      <c r="C6472" s="1" t="str">
        <f aca="false">A6472 &amp;" " &amp;"""" &amp;B6472 &amp;""""</f>
        <v>politics.39.desc:0 "Nach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v>
      </c>
      <c r="D6472" s="1" t="str">
        <f aca="false">IF(ISBLANK(A6472),"",C6472)</f>
        <v>politics.39.desc:0 "Nach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v>
      </c>
    </row>
    <row r="6473" customFormat="false" ht="13.8" hidden="false" customHeight="false" outlineLevel="0" collapsed="false">
      <c r="A6473" s="1" t="s">
        <v>11430</v>
      </c>
      <c r="B6473" s="1" t="s">
        <v>11431</v>
      </c>
      <c r="C6473" s="1" t="str">
        <f aca="false">A6473 &amp;" " &amp;"""" &amp;B6473 &amp;""""</f>
        <v>politics.39.a:0 "Wir müssen unsere Stärke zeigen: Hartes Durchgreifen gegen die Opposition!"</v>
      </c>
      <c r="D6473" s="1" t="str">
        <f aca="false">IF(ISBLANK(A6473),"",C6473)</f>
        <v>politics.39.a:0 "Wir müssen unsere Stärke zeigen: Hartes Durchgreifen gegen die Opposition!"</v>
      </c>
    </row>
    <row r="6474" customFormat="false" ht="13.8" hidden="false" customHeight="false" outlineLevel="0" collapsed="false">
      <c r="A6474" s="1" t="s">
        <v>11432</v>
      </c>
      <c r="B6474" s="1" t="s">
        <v>11433</v>
      </c>
      <c r="C6474" s="1" t="str">
        <f aca="false">A6474 &amp;" " &amp;"""" &amp;B6474 &amp;""""</f>
        <v>politics.39.b:0 "Wir müssen Gnade walten lassen: Lasst sie in Ruhe."</v>
      </c>
      <c r="D6474" s="1" t="str">
        <f aca="false">IF(ISBLANK(A6474),"",C6474)</f>
        <v>politics.39.b:0 "Wir müssen Gnade walten lassen: Lasst sie in Ruhe."</v>
      </c>
    </row>
    <row r="6475" customFormat="false" ht="13.8" hidden="false" customHeight="false" outlineLevel="0" collapsed="false">
      <c r="A6475" s="1" t="s">
        <v>11434</v>
      </c>
      <c r="B6475" s="1" t="s">
        <v>11435</v>
      </c>
      <c r="C6475" s="1" t="str">
        <f aca="false">A6475 &amp;" " &amp;"""" &amp;B6475 &amp;""""</f>
        <v>politics.40.t:0 "Das Kabinett neu besetzen"</v>
      </c>
      <c r="D6475" s="1" t="str">
        <f aca="false">IF(ISBLANK(A6475),"",C6475)</f>
        <v>politics.40.t:0 "Das Kabinett neu besetzen"</v>
      </c>
    </row>
    <row r="6476" customFormat="false" ht="13.8" hidden="false" customHeight="false" outlineLevel="0" collapsed="false">
      <c r="A6476" s="1" t="s">
        <v>11436</v>
      </c>
      <c r="B6476" s="1" t="s">
        <v>11437</v>
      </c>
      <c r="C6476" s="1" t="str">
        <f aca="false">A6476 &amp;" " &amp;"""" &amp;B6476 &amp;""""</f>
        <v>politics.40.desc:0 "Jetzt, da wir die Macht errungen haben, müssen wir unser Kabinett zusammenstellen und diejenigen, die sich ideologisch zu sehr von uns unterscheiden, in den Ruhestand schicken."</v>
      </c>
      <c r="D6476" s="1" t="str">
        <f aca="false">IF(ISBLANK(A6476),"",C6476)</f>
        <v>politics.40.desc:0 "Jetzt, da wir die Macht errungen haben, müssen wir unser Kabinett zusammenstellen und diejenigen, die sich ideologisch zu sehr von uns unterscheiden, in den Ruhestand schicken."</v>
      </c>
    </row>
    <row r="6477" customFormat="false" ht="13.8" hidden="false" customHeight="false" outlineLevel="0" collapsed="false">
      <c r="A6477" s="1" t="s">
        <v>11438</v>
      </c>
      <c r="B6477" s="1" t="s">
        <v>11439</v>
      </c>
      <c r="C6477" s="1" t="str">
        <f aca="false">A6477 &amp;" " &amp;"""" &amp;B6477 &amp;""""</f>
        <v>politics.40.a:0 "Raus mit den Alten, rein mit den Neuen!"</v>
      </c>
      <c r="D6477" s="1" t="str">
        <f aca="false">IF(ISBLANK(A6477),"",C6477)</f>
        <v>politics.40.a:0 "Raus mit den Alten, rein mit den Neuen!"</v>
      </c>
    </row>
    <row r="6478" customFormat="false" ht="13.8" hidden="false" customHeight="false" outlineLevel="0" collapsed="false">
      <c r="A6478" s="1" t="s">
        <v>11440</v>
      </c>
      <c r="B6478" s="1" t="s">
        <v>11441</v>
      </c>
      <c r="C6478" s="1" t="str">
        <f aca="false">A6478 &amp;" " &amp;"""" &amp;B6478 &amp;""""</f>
        <v>politics.41.t:0 "Schwächung des Mandats!"</v>
      </c>
      <c r="D6478" s="1" t="str">
        <f aca="false">IF(ISBLANK(A6478),"",C6478)</f>
        <v>politics.41.t:0 "Schwächung des Mandats!"</v>
      </c>
    </row>
    <row r="6479" customFormat="false" ht="13.8" hidden="false" customHeight="false" outlineLevel="0" collapsed="false">
      <c r="A6479" s="1" t="s">
        <v>11442</v>
      </c>
      <c r="B6479" s="1" t="s">
        <v>11443</v>
      </c>
      <c r="C6479" s="1" t="str">
        <f aca="false">A6479 &amp;" " &amp;"""" &amp;B6479 &amp;""""</f>
        <v>politics.41.desc:0 "Unsere geringe Popularität kostet uns wertvollen politischen Einfluss! Es wird immer schwieriger, einen politischen Wandel herbeizuführen, wenn jeder davon überzeugt ist, dass wir bald nicht mehr an der Macht sein werden. Unser politisches Machtdefizit stranguliert uns!"</v>
      </c>
      <c r="D6479" s="1" t="str">
        <f aca="false">IF(ISBLANK(A6479),"",C6479)</f>
        <v>politics.41.desc:0 "Unsere geringe Popularität kostet uns wertvollen politischen Einfluss! Es wird immer schwieriger, einen politischen Wandel herbeizuführen, wenn jeder davon überzeugt ist, dass wir bald nicht mehr an der Macht sein werden. Unser politisches Machtdefizit stranguliert uns!"</v>
      </c>
    </row>
    <row r="6480" customFormat="false" ht="13.8" hidden="false" customHeight="false" outlineLevel="0" collapsed="false">
      <c r="A6480" s="1" t="s">
        <v>11444</v>
      </c>
      <c r="B6480" s="1" t="s">
        <v>11445</v>
      </c>
      <c r="C6480" s="1" t="str">
        <f aca="false">A6480 &amp;" " &amp;"""" &amp;B6480 &amp;""""</f>
        <v>politics.41.a:0 "Wir müssen das Vertrauen des Volkes zurückgewinnen!"</v>
      </c>
      <c r="D6480" s="1" t="str">
        <f aca="false">IF(ISBLANK(A6480),"",C6480)</f>
        <v>politics.41.a:0 "Wir müssen das Vertrauen des Volkes zurückgewinnen!"</v>
      </c>
    </row>
    <row r="6481" customFormat="false" ht="13.8" hidden="false" customHeight="false" outlineLevel="0" collapsed="false">
      <c r="A6481" s="1" t="s">
        <v>11446</v>
      </c>
      <c r="B6481" s="1" t="s">
        <v>11447</v>
      </c>
      <c r="C6481" s="1" t="str">
        <f aca="false">A6481 &amp;" " &amp;"""" &amp;B6481 &amp;""""</f>
        <v>politics.42.t:0 "Generalstreik!"</v>
      </c>
      <c r="D6481" s="1" t="str">
        <f aca="false">IF(ISBLANK(A6481),"",C6481)</f>
        <v>politics.42.t:0 "Generalstreik!"</v>
      </c>
    </row>
    <row r="6482" customFormat="false" ht="13.8" hidden="false" customHeight="false" outlineLevel="0" collapsed="false">
      <c r="A6482" s="1" t="s">
        <v>11448</v>
      </c>
      <c r="B6482" s="1" t="s">
        <v>11449</v>
      </c>
      <c r="C6482" s="1" t="str">
        <f aca="false">A6482 &amp;" " &amp;"""" &amp;B6482 &amp;""""</f>
        <v>politics.42.desc:0 "Aus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c r="D6482" s="1" t="str">
        <f aca="false">IF(ISBLANK(A6482),"",C6482)</f>
        <v>politics.42.desc:0 "Aus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row>
    <row r="6483" customFormat="false" ht="13.8" hidden="false" customHeight="false" outlineLevel="0" collapsed="false">
      <c r="A6483" s="1" t="s">
        <v>11450</v>
      </c>
      <c r="B6483" s="1" t="s">
        <v>11451</v>
      </c>
      <c r="C6483" s="1" t="str">
        <f aca="false">A6483 &amp;" " &amp;"""" &amp;B6483 &amp;""""</f>
        <v>politics.42.a:0 "Warten Sie sie ab!"</v>
      </c>
      <c r="D6483" s="1" t="str">
        <f aca="false">IF(ISBLANK(A6483),"",C6483)</f>
        <v>politics.42.a:0 "Warten Sie sie ab!"</v>
      </c>
    </row>
    <row r="6484" customFormat="false" ht="13.8" hidden="false" customHeight="false" outlineLevel="0" collapsed="false">
      <c r="A6484" s="1" t="s">
        <v>11452</v>
      </c>
      <c r="B6484" s="1" t="s">
        <v>11453</v>
      </c>
      <c r="C6484" s="1" t="str">
        <f aca="false">A6484 &amp;" " &amp;"""" &amp;B6484 &amp;""""</f>
        <v>politics.42.b:0 "Sie brechen!"</v>
      </c>
      <c r="D6484" s="1" t="str">
        <f aca="false">IF(ISBLANK(A6484),"",C6484)</f>
        <v>politics.42.b:0 "Sie brechen!"</v>
      </c>
    </row>
    <row r="6485" customFormat="false" ht="13.8" hidden="false" customHeight="false" outlineLevel="0" collapsed="false">
      <c r="A6485" s="1" t="s">
        <v>11454</v>
      </c>
      <c r="B6485" s="1" t="s">
        <v>11455</v>
      </c>
      <c r="C6485" s="1" t="str">
        <f aca="false">A6485 &amp;" " &amp;"""" &amp;B6485 &amp;""""</f>
        <v>politics.42.c:0 "Auf ihre Forderungen eingehen..."</v>
      </c>
      <c r="D6485" s="1" t="str">
        <f aca="false">IF(ISBLANK(A6485),"",C6485)</f>
        <v>politics.42.c:0 "Auf ihre Forderungen eingehen..."</v>
      </c>
    </row>
    <row r="6486" customFormat="false" ht="13.8" hidden="false" customHeight="false" outlineLevel="0" collapsed="false">
      <c r="A6486" s="1" t="s">
        <v>11456</v>
      </c>
      <c r="B6486" s="1" t="s">
        <v>11457</v>
      </c>
      <c r="C6486" s="1" t="str">
        <f aca="false">A6486 &amp;" " &amp;"""" &amp;B6486 &amp;""""</f>
        <v>politics.43.t:0 "Generalstreik beendet"</v>
      </c>
      <c r="D6486" s="1" t="str">
        <f aca="false">IF(ISBLANK(A6486),"",C6486)</f>
        <v>politics.43.t:0 "Generalstreik beendet"</v>
      </c>
    </row>
    <row r="6487" customFormat="false" ht="13.8" hidden="false" customHeight="false" outlineLevel="0" collapsed="false">
      <c r="A6487" s="1" t="s">
        <v>11458</v>
      </c>
      <c r="B6487" s="1" t="s">
        <v>11459</v>
      </c>
      <c r="C6487" s="1" t="str">
        <f aca="false">A6487 &amp;" " &amp;"""" &amp;B6487 &amp;""""</f>
        <v>politics.43.desc:0 "Nach mehreren zermürbenden Monaten, in denen wir wertvolle Kriegsproduktion verloren haben, haben die Streikenden endlich gebrochen und sind zur Arbeit zurückgekehrt. Hoffen wir, dass dies nicht so bald wieder geschieht!"</v>
      </c>
      <c r="D6487" s="1" t="str">
        <f aca="false">IF(ISBLANK(A6487),"",C6487)</f>
        <v>politics.43.desc:0 "Nach mehreren zermürbenden Monaten, in denen wir wertvolle Kriegsproduktion verloren haben, haben die Streikenden endlich gebrochen und sind zur Arbeit zurückgekehrt. Hoffen wir, dass dies nicht so bald wieder geschieht!"</v>
      </c>
    </row>
    <row r="6488" customFormat="false" ht="13.8" hidden="false" customHeight="false" outlineLevel="0" collapsed="false">
      <c r="A6488" s="1" t="s">
        <v>11460</v>
      </c>
      <c r="B6488" s="1" t="s">
        <v>3413</v>
      </c>
      <c r="C6488" s="1" t="str">
        <f aca="false">A6488 &amp;" " &amp;"""" &amp;B6488 &amp;""""</f>
        <v>politics.43.a:0 "Endlich!"</v>
      </c>
      <c r="D6488" s="1" t="str">
        <f aca="false">IF(ISBLANK(A6488),"",C6488)</f>
        <v>politics.43.a:0 "Endlich!"</v>
      </c>
    </row>
    <row r="6489" customFormat="false" ht="13.8" hidden="false" customHeight="false" outlineLevel="0" collapsed="false">
      <c r="A6489" s="1" t="s">
        <v>11461</v>
      </c>
      <c r="B6489" s="1" t="s">
        <v>11462</v>
      </c>
      <c r="C6489" s="1" t="str">
        <f aca="false">A6489 &amp;" " &amp;"""" &amp;B6489 &amp;""""</f>
        <v>politics.44.t:0 "Streikvereinbarungen enden"</v>
      </c>
      <c r="D6489" s="1" t="str">
        <f aca="false">IF(ISBLANK(A6489),"",C6489)</f>
        <v>politics.44.t:0 "Streikvereinbarungen enden"</v>
      </c>
    </row>
    <row r="6490" customFormat="false" ht="13.8" hidden="false" customHeight="false" outlineLevel="0" collapsed="false">
      <c r="A6490" s="1" t="s">
        <v>11463</v>
      </c>
      <c r="B6490" s="1" t="s">
        <v>11464</v>
      </c>
      <c r="C6490" s="1" t="str">
        <f aca="false">A6490 &amp;" " &amp;"""" &amp;B6490 &amp;""""</f>
        <v>politics.44.desc:0 "Diese Vereinbarungen sind endlich ausgelaufen."</v>
      </c>
      <c r="D6490" s="1" t="str">
        <f aca="false">IF(ISBLANK(A6490),"",C6490)</f>
        <v>politics.44.desc:0 "Diese Vereinbarungen sind endlich ausgelaufen."</v>
      </c>
    </row>
    <row r="6491" customFormat="false" ht="13.8" hidden="false" customHeight="false" outlineLevel="0" collapsed="false">
      <c r="A6491" s="1" t="s">
        <v>11465</v>
      </c>
      <c r="B6491" s="1" t="s">
        <v>582</v>
      </c>
      <c r="C6491" s="1" t="str">
        <f aca="false">A6491 &amp;" " &amp;"""" &amp;B6491 &amp;""""</f>
        <v>politics.44.a:0 "OK"</v>
      </c>
      <c r="D6491" s="1" t="str">
        <f aca="false">IF(ISBLANK(A6491),"",C6491)</f>
        <v>politics.44.a:0 "OK"</v>
      </c>
    </row>
    <row r="6492" customFormat="false" ht="13.8" hidden="false" customHeight="false" outlineLevel="0" collapsed="false">
      <c r="A6492" s="1" t="s">
        <v>11466</v>
      </c>
      <c r="B6492" s="1" t="s">
        <v>11467</v>
      </c>
      <c r="C6492" s="1" t="str">
        <f aca="false">A6492 &amp;" " &amp;"""" &amp;B6492 &amp;""""</f>
        <v>politics.51.t:0 "Heydrich ermordet!"</v>
      </c>
      <c r="D6492" s="1" t="str">
        <f aca="false">IF(ISBLANK(A6492),"",C6492)</f>
        <v>politics.51.t:0 "Heydrich ermordet!"</v>
      </c>
    </row>
    <row r="6493" customFormat="false" ht="13.8" hidden="false" customHeight="false" outlineLevel="0" collapsed="false">
      <c r="A6493" s="1" t="s">
        <v>11468</v>
      </c>
      <c r="B6493" s="1" t="s">
        <v>11469</v>
      </c>
      <c r="C6493" s="1" t="str">
        <f aca="false">A6493 &amp;" " &amp;"""" &amp;B6493 &amp;""""</f>
        <v>politics.51.desc:0 "Schreckliche Nachrichten! Reinhard Heydrich wurde soeben von unbekannten Tätern ermordet! Das ist ein schwerer Schlag für unsere Bemühungen, jemand muss dafür bezahlen!"</v>
      </c>
      <c r="D6493" s="1" t="str">
        <f aca="false">IF(ISBLANK(A6493),"",C6493)</f>
        <v>politics.51.desc:0 "Schreckliche Nachrichten! Reinhard Heydrich wurde soeben von unbekannten Tätern ermordet! Das ist ein schwerer Schlag für unsere Bemühungen, jemand muss dafür bezahlen!"</v>
      </c>
    </row>
    <row r="6494" customFormat="false" ht="13.8" hidden="false" customHeight="false" outlineLevel="0" collapsed="false">
      <c r="A6494" s="1" t="s">
        <v>11470</v>
      </c>
      <c r="B6494" s="1" t="s">
        <v>11471</v>
      </c>
      <c r="C6494" s="1" t="str">
        <f aca="false">A6494 &amp;" " &amp;"""" &amp;B6494 &amp;""""</f>
        <v>politics.51.a:0 "Wer hat das getan?!"</v>
      </c>
      <c r="D6494" s="1" t="str">
        <f aca="false">IF(ISBLANK(A6494),"",C6494)</f>
        <v>politics.51.a:0 "Wer hat das getan?!"</v>
      </c>
    </row>
    <row r="6495" customFormat="false" ht="13.8" hidden="false" customHeight="false" outlineLevel="0" collapsed="false">
      <c r="A6495" s="1" t="s">
        <v>11472</v>
      </c>
      <c r="B6495" s="1" t="s">
        <v>11473</v>
      </c>
      <c r="C6495" s="1" t="str">
        <f aca="false">A6495 &amp;" " &amp;"""" &amp;B6495 &amp;""""</f>
        <v>politics.52.t:0 "Heydrich überlebt das Attentat!"</v>
      </c>
      <c r="D6495" s="1" t="str">
        <f aca="false">IF(ISBLANK(A6495),"",C6495)</f>
        <v>politics.52.t:0 "Heydrich überlebt das Attentat!"</v>
      </c>
    </row>
    <row r="6496" customFormat="false" ht="13.8" hidden="false" customHeight="false" outlineLevel="0" collapsed="false">
      <c r="A6496" s="1" t="s">
        <v>11474</v>
      </c>
      <c r="B6496" s="1" t="s">
        <v>11475</v>
      </c>
      <c r="C6496" s="1" t="str">
        <f aca="false">A6496 &amp;" " &amp;"""" &amp;B6496 &amp;""""</f>
        <v>politics.52.desc:0 "Eingehenden Berichten zufolge hat Reichsprotektor Heydrich soeben ein Attentat überlebt!"</v>
      </c>
      <c r="D6496" s="1" t="str">
        <f aca="false">IF(ISBLANK(A6496),"",C6496)</f>
        <v>politics.52.desc:0 "Eingehenden Berichten zufolge hat Reichsprotektor Heydrich soeben ein Attentat überlebt!"</v>
      </c>
    </row>
    <row r="6497" customFormat="false" ht="13.8" hidden="false" customHeight="false" outlineLevel="0" collapsed="false">
      <c r="A6497" s="1" t="s">
        <v>11476</v>
      </c>
      <c r="B6497" s="1" t="s">
        <v>11477</v>
      </c>
      <c r="C6497" s="1" t="str">
        <f aca="false">A6497 &amp;" " &amp;"""" &amp;B6497 &amp;""""</f>
        <v>politics.52.a:0 "Wer würde einen solchen Anschlag wagen?!"</v>
      </c>
      <c r="D6497" s="1" t="str">
        <f aca="false">IF(ISBLANK(A6497),"",C6497)</f>
        <v>politics.52.a:0 "Wer würde einen solchen Anschlag wagen?!"</v>
      </c>
    </row>
    <row r="6498" customFormat="false" ht="13.8" hidden="false" customHeight="false" outlineLevel="0" collapsed="false">
      <c r="A6498" s="1" t="s">
        <v>11478</v>
      </c>
      <c r="B6498" s="1" t="s">
        <v>11479</v>
      </c>
      <c r="C6498" s="1" t="str">
        <f aca="false">A6498 &amp;" " &amp;"""" &amp;B6498 &amp;""""</f>
        <v>politics.54.t:0 "Admiral Yamamoto tot!"</v>
      </c>
      <c r="D6498" s="1" t="str">
        <f aca="false">IF(ISBLANK(A6498),"",C6498)</f>
        <v>politics.54.t:0 "Admiral Yamamoto tot!"</v>
      </c>
    </row>
    <row r="6499" customFormat="false" ht="13.8" hidden="false" customHeight="false" outlineLevel="0" collapsed="false">
      <c r="A6499" s="1" t="s">
        <v>11480</v>
      </c>
      <c r="B6499" s="1" t="s">
        <v>11481</v>
      </c>
      <c r="C6499" s="1" t="str">
        <f aca="false">A6499 &amp;" " &amp;"""" &amp;B6499 &amp;""""</f>
        <v>politics.54.desc:0 "Schreckliche Nachricht! Admiral Yamamoto ist über dem Pazifik von amerikanischen Jägern abgeschossen worden! Woher wussten sie, dass es sein Flugzeug war?"</v>
      </c>
      <c r="D6499" s="1" t="str">
        <f aca="false">IF(ISBLANK(A6499),"",C6499)</f>
        <v>politics.54.desc:0 "Schreckliche Nachricht! Admiral Yamamoto ist über dem Pazifik von amerikanischen Jägern abgeschossen worden! Woher wussten sie, dass es sein Flugzeug war?"</v>
      </c>
    </row>
    <row r="6500" customFormat="false" ht="13.8" hidden="false" customHeight="false" outlineLevel="0" collapsed="false">
      <c r="A6500" s="1" t="s">
        <v>11482</v>
      </c>
      <c r="B6500" s="1" t="s">
        <v>11483</v>
      </c>
      <c r="C6500" s="1" t="str">
        <f aca="false">A6500 &amp;" " &amp;"""" &amp;B6500 &amp;""""</f>
        <v>politics.54.a:0 "Sie müssen Glück gehabt haben..."</v>
      </c>
      <c r="D6500" s="1" t="str">
        <f aca="false">IF(ISBLANK(A6500),"",C6500)</f>
        <v>politics.54.a:0 "Sie müssen Glück gehabt haben..."</v>
      </c>
    </row>
    <row r="6501" customFormat="false" ht="13.8" hidden="false" customHeight="false" outlineLevel="0" collapsed="false">
      <c r="A6501" s="1" t="s">
        <v>11484</v>
      </c>
      <c r="B6501" s="1" t="s">
        <v>11485</v>
      </c>
      <c r="C6501" s="1" t="str">
        <f aca="false">A6501 &amp;" " &amp;"""" &amp;B6501 &amp;""""</f>
        <v>politics.55.t:0 "Admiral Yamamoto überlebt!"</v>
      </c>
      <c r="D6501" s="1" t="str">
        <f aca="false">IF(ISBLANK(A6501),"",C6501)</f>
        <v>politics.55.t:0 "Admiral Yamamoto überlebt!"</v>
      </c>
    </row>
    <row r="6502" customFormat="false" ht="13.8" hidden="false" customHeight="false" outlineLevel="0" collapsed="false">
      <c r="A6502" s="1" t="s">
        <v>11486</v>
      </c>
      <c r="B6502" s="1" t="s">
        <v>11487</v>
      </c>
      <c r="C6502" s="1" t="str">
        <f aca="false">A6502 &amp;" " &amp;"""" &amp;B6502 &amp;""""</f>
        <v>politics.55.desc:0 "Wunderbare Neuigkeiten! Unser geliebter Admiral Yamamoto hat heute einen Angriff amerikanischer Kampfflugzeuge überlebt! Wir haben großes Glück, dass die Amerikaner ihn nicht erwischt haben!"</v>
      </c>
      <c r="D6502" s="1" t="str">
        <f aca="false">IF(ISBLANK(A6502),"",C6502)</f>
        <v>politics.55.desc:0 "Wunderbare Neuigkeiten! Unser geliebter Admiral Yamamoto hat heute einen Angriff amerikanischer Kampfflugzeuge überlebt! Wir haben großes Glück, dass die Amerikaner ihn nicht erwischt haben!"</v>
      </c>
    </row>
    <row r="6503" customFormat="false" ht="13.8" hidden="false" customHeight="false" outlineLevel="0" collapsed="false">
      <c r="A6503" s="1" t="s">
        <v>11488</v>
      </c>
      <c r="B6503" s="1" t="s">
        <v>11489</v>
      </c>
      <c r="C6503" s="1" t="str">
        <f aca="false">A6503 &amp;" " &amp;"""" &amp;B6503 &amp;""""</f>
        <v>politics.55.a:0 "Wussten sie, dass er in dem Flugzeug war?"</v>
      </c>
      <c r="D6503" s="1" t="str">
        <f aca="false">IF(ISBLANK(A6503),"",C6503)</f>
        <v>politics.55.a:0 "Wussten sie, dass er in dem Flugzeug war?"</v>
      </c>
    </row>
    <row r="6504" customFormat="false" ht="13.8" hidden="false" customHeight="false" outlineLevel="0" collapsed="false">
      <c r="A6504" s="1" t="s">
        <v>11490</v>
      </c>
      <c r="B6504" s="1" t="s">
        <v>11491</v>
      </c>
      <c r="C6504" s="1" t="str">
        <f aca="false">A6504 &amp;" " &amp;"""" &amp;B6504 &amp;""""</f>
        <v>politics.56.t:0 "Operation Walküre!"</v>
      </c>
      <c r="D6504" s="1" t="str">
        <f aca="false">IF(ISBLANK(A6504),"",C6504)</f>
        <v>politics.56.t:0 "Operation Walküre!"</v>
      </c>
    </row>
    <row r="6505" customFormat="false" ht="13.8" hidden="false" customHeight="false" outlineLevel="0" collapsed="false">
      <c r="A6505" s="1" t="s">
        <v>11492</v>
      </c>
      <c r="B6505" s="1" t="s">
        <v>11493</v>
      </c>
      <c r="C6505" s="1" t="str">
        <f aca="false">A6505 &amp;" " &amp;"""" &amp;B6505 &amp;""""</f>
        <v>politics.56.desc:0 "Stürzt den Führer!"</v>
      </c>
      <c r="D6505" s="1" t="str">
        <f aca="false">IF(ISBLANK(A6505),"",C6505)</f>
        <v>politics.56.desc:0 "Stürzt den Führer!"</v>
      </c>
    </row>
    <row r="6506" customFormat="false" ht="13.8" hidden="false" customHeight="false" outlineLevel="0" collapsed="false">
      <c r="A6506" s="1" t="s">
        <v>11494</v>
      </c>
      <c r="B6506" s="1" t="s">
        <v>11495</v>
      </c>
      <c r="C6506" s="1" t="str">
        <f aca="false">A6506 &amp;" " &amp;"""" &amp;B6506 &amp;""""</f>
        <v>politics.56.a:0 "Los geht's!"</v>
      </c>
      <c r="D6506" s="1" t="str">
        <f aca="false">IF(ISBLANK(A6506),"",C6506)</f>
        <v>politics.56.a:0 "Los geht's!"</v>
      </c>
    </row>
    <row r="6507" customFormat="false" ht="13.8" hidden="false" customHeight="false" outlineLevel="0" collapsed="false">
      <c r="A6507" s="1" t="s">
        <v>11496</v>
      </c>
      <c r="B6507" s="1" t="s">
        <v>11497</v>
      </c>
      <c r="C6507" s="1" t="str">
        <f aca="false">A6507 &amp;" " &amp;"""" &amp;B6507 &amp;""""</f>
        <v>politics.57.t:0 ""Der Führer ist tot!" #Der Führer ist tot!"</v>
      </c>
      <c r="D6507" s="1" t="str">
        <f aca="false">IF(ISBLANK(A6507),"",C6507)</f>
        <v>politics.57.t:0 ""Der Führer ist tot!" #Der Führer ist tot!"</v>
      </c>
    </row>
    <row r="6508" customFormat="false" ht="13.8" hidden="false" customHeight="false" outlineLevel="0" collapsed="false">
      <c r="A6508" s="1" t="s">
        <v>11498</v>
      </c>
      <c r="B6508" s="1" t="s">
        <v>11499</v>
      </c>
      <c r="C6508" s="1" t="str">
        <f aca="false">A6508 &amp;" " &amp;"""" &amp;B6508 &amp;""""</f>
        <v>politics.57.desc:0 "Eine schlimme Nachricht! Mörderische Verräter haben eine Bombe neben unserem großen Führer gezündet und ihn dabei getötet! Was ist geschehen?!"</v>
      </c>
      <c r="D6508" s="1" t="str">
        <f aca="false">IF(ISBLANK(A6508),"",C6508)</f>
        <v>politics.57.desc:0 "Eine schlimme Nachricht! Mörderische Verräter haben eine Bombe neben unserem großen Führer gezündet und ihn dabei getötet! Was ist geschehen?!"</v>
      </c>
    </row>
    <row r="6509" customFormat="false" ht="13.8" hidden="false" customHeight="false" outlineLevel="0" collapsed="false">
      <c r="A6509" s="1" t="s">
        <v>11500</v>
      </c>
      <c r="B6509" s="1" t="s">
        <v>11501</v>
      </c>
      <c r="C6509" s="1" t="str">
        <f aca="false">A6509 &amp;" " &amp;"""" &amp;B6509 &amp;""""</f>
        <v>politics.57.a:0 "Wir müssen die Kontrolle zurückgewinnen!"</v>
      </c>
      <c r="D6509" s="1" t="str">
        <f aca="false">IF(ISBLANK(A6509),"",C6509)</f>
        <v>politics.57.a:0 "Wir müssen die Kontrolle zurückgewinnen!"</v>
      </c>
    </row>
    <row r="6510" customFormat="false" ht="13.8" hidden="false" customHeight="false" outlineLevel="0" collapsed="false">
      <c r="A6510" s="1" t="s">
        <v>11502</v>
      </c>
      <c r="B6510" s="1" t="s">
        <v>11503</v>
      </c>
      <c r="C6510" s="1" t="str">
        <f aca="false">A6510 &amp;" " &amp;"""" &amp;B6510 &amp;""""</f>
        <v>politics.58.t:0 "Der Führer ist am Leben!"</v>
      </c>
      <c r="D6510" s="1" t="str">
        <f aca="false">IF(ISBLANK(A6510),"",C6510)</f>
        <v>politics.58.t:0 "Der Führer ist am Leben!"</v>
      </c>
    </row>
    <row r="6511" customFormat="false" ht="13.8" hidden="false" customHeight="false" outlineLevel="0" collapsed="false">
      <c r="A6511" s="1" t="s">
        <v>11504</v>
      </c>
      <c r="B6511" s="1" t="s">
        <v>11505</v>
      </c>
      <c r="C6511" s="1" t="str">
        <f aca="false">A6511 &amp;" " &amp;"""" &amp;B6511 &amp;""""</f>
        <v>politics.58.desc:0 "Beunruhigende Nachrichten! Verräter haben heute während eines hochrangigen Treffens versucht, ein Attentat auf den Führer zu verüben! Glücklicherweise hat die Bombe unseren großen Führer nur verletzt. Wir müssen herausfinden, wer dafür verantwortlich ist!"</v>
      </c>
      <c r="D6511" s="1" t="str">
        <f aca="false">IF(ISBLANK(A6511),"",C6511)</f>
        <v>politics.58.desc:0 "Beunruhigende Nachrichten! Verräter haben heute während eines hochrangigen Treffens versucht, ein Attentat auf den Führer zu verüben! Glücklicherweise hat die Bombe unseren großen Führer nur verletzt. Wir müssen herausfinden, wer dafür verantwortlich ist!"</v>
      </c>
    </row>
    <row r="6512" customFormat="false" ht="13.8" hidden="false" customHeight="false" outlineLevel="0" collapsed="false">
      <c r="A6512" s="1" t="s">
        <v>11506</v>
      </c>
      <c r="B6512" s="1" t="s">
        <v>11507</v>
      </c>
      <c r="C6512" s="1" t="str">
        <f aca="false">A6512 &amp;" " &amp;"""" &amp;B6512 &amp;""""</f>
        <v>politics.58.a:0 "Wir müssen die Kontrolle wiedererlangen!"</v>
      </c>
      <c r="D6512" s="1" t="str">
        <f aca="false">IF(ISBLANK(A6512),"",C6512)</f>
        <v>politics.58.a:0 "Wir müssen die Kontrolle wiedererlangen!"</v>
      </c>
    </row>
    <row r="6513" customFormat="false" ht="13.8" hidden="false" customHeight="false" outlineLevel="0" collapsed="false">
      <c r="A6513" s="1" t="s">
        <v>11508</v>
      </c>
      <c r="B6513" s="1" t="s">
        <v>11509</v>
      </c>
      <c r="C6513" s="1" t="str">
        <f aca="false">A6513 &amp;" " &amp;"""" &amp;B6513 &amp;""""</f>
        <v>politics.59.t:0 "Nachwirkungen des Bombenanschlags"</v>
      </c>
      <c r="D6513" s="1" t="str">
        <f aca="false">IF(ISBLANK(A6513),"",C6513)</f>
        <v>politics.59.t:0 "Nachwirkungen des Bombenanschlags"</v>
      </c>
    </row>
    <row r="6514" customFormat="false" ht="13.8" hidden="false" customHeight="false" outlineLevel="0" collapsed="false">
      <c r="A6514" s="1" t="s">
        <v>11510</v>
      </c>
      <c r="B6514" s="1" t="s">
        <v>11511</v>
      </c>
      <c r="C6514" s="1" t="str">
        <f aca="false">A6514 &amp;" " &amp;"""" &amp;B6514 &amp;""""</f>
        <v>politics.59.desc:0 "Dieser eingehende Bericht zeigt die Folgen des Bombenanschlags. Ist einer unserer anderen Anführer bei der Explosion ums Leben gekommen?"</v>
      </c>
      <c r="D6514" s="1" t="str">
        <f aca="false">IF(ISBLANK(A6514),"",C6514)</f>
        <v>politics.59.desc:0 "Dieser eingehende Bericht zeigt die Folgen des Bombenanschlags. Ist einer unserer anderen Anführer bei der Explosion ums Leben gekommen?"</v>
      </c>
    </row>
    <row r="6515" customFormat="false" ht="13.8" hidden="false" customHeight="false" outlineLevel="0" collapsed="false">
      <c r="A6515" s="1" t="s">
        <v>11512</v>
      </c>
      <c r="B6515" s="1" t="s">
        <v>11513</v>
      </c>
      <c r="C6515" s="1" t="str">
        <f aca="false">A6515 &amp;" " &amp;"""" &amp;B6515 &amp;""""</f>
        <v>politics.59.a:0 "Der Bericht zeigt..."</v>
      </c>
      <c r="D6515" s="1" t="str">
        <f aca="false">IF(ISBLANK(A6515),"",C6515)</f>
        <v>politics.59.a:0 "Der Bericht zeigt..."</v>
      </c>
    </row>
    <row r="6516" customFormat="false" ht="13.8" hidden="false" customHeight="false" outlineLevel="0" collapsed="false">
      <c r="A6516" s="1" t="s">
        <v>11514</v>
      </c>
      <c r="B6516" s="1" t="s">
        <v>11491</v>
      </c>
      <c r="C6516" s="1" t="str">
        <f aca="false">A6516 &amp;" " &amp;"""" &amp;B6516 &amp;""""</f>
        <v>politics.60.t:0 "Operation Walküre!"</v>
      </c>
      <c r="D6516" s="1" t="str">
        <f aca="false">IF(ISBLANK(A6516),"",C6516)</f>
        <v>politics.60.t:0 "Operation Walküre!"</v>
      </c>
    </row>
    <row r="6517" customFormat="false" ht="13.8" hidden="false" customHeight="false" outlineLevel="0" collapsed="false">
      <c r="A6517" s="1" t="s">
        <v>11515</v>
      </c>
      <c r="B6517" s="1" t="s">
        <v>11516</v>
      </c>
      <c r="C6517" s="1" t="str">
        <f aca="false">A6517 &amp;" " &amp;"""" &amp;B6517 &amp;""""</f>
        <v>politics.60.desc:0 "Nach dem Tod des Führers herrscht im ganzen Reich Chaos! Die Verschwörer, die SS und das Militär ringen darum, wer den Sieg davonträgt! Werden die Verschwörer gewinnen, oder werden die Loyalisten die Kontrolle zurückgewinnen?"</v>
      </c>
      <c r="D6517" s="1" t="str">
        <f aca="false">IF(ISBLANK(A6517),"",C6517)</f>
        <v>politics.60.desc:0 "Nach dem Tod des Führers herrscht im ganzen Reich Chaos! Die Verschwörer, die SS und das Militär ringen darum, wer den Sieg davonträgt! Werden die Verschwörer gewinnen, oder werden die Loyalisten die Kontrolle zurückgewinnen?"</v>
      </c>
    </row>
    <row r="6518" customFormat="false" ht="13.8" hidden="false" customHeight="false" outlineLevel="0" collapsed="false">
      <c r="A6518" s="1" t="s">
        <v>11517</v>
      </c>
      <c r="B6518" s="1" t="s">
        <v>11518</v>
      </c>
      <c r="C6518" s="1" t="str">
        <f aca="false">A6518 &amp;" " &amp;"""" &amp;B6518 &amp;""""</f>
        <v>politics.60.a:0 "Der Kampf beginnt!"</v>
      </c>
      <c r="D6518" s="1" t="str">
        <f aca="false">IF(ISBLANK(A6518),"",C6518)</f>
        <v>politics.60.a:0 "Der Kampf beginnt!"</v>
      </c>
    </row>
    <row r="6519" customFormat="false" ht="13.8" hidden="false" customHeight="false" outlineLevel="0" collapsed="false">
      <c r="A6519" s="1" t="s">
        <v>11519</v>
      </c>
      <c r="B6519" s="1" t="s">
        <v>11520</v>
      </c>
      <c r="C6519" s="1" t="str">
        <f aca="false">A6519 &amp;" " &amp;"""" &amp;B6519 &amp;""""</f>
        <v>politics.61.t:0 "Walküre: Gescheitert!"</v>
      </c>
      <c r="D6519" s="1" t="str">
        <f aca="false">IF(ISBLANK(A6519),"",C6519)</f>
        <v>politics.61.t:0 "Walküre: Gescheitert!"</v>
      </c>
    </row>
    <row r="6520" customFormat="false" ht="13.8" hidden="false" customHeight="false" outlineLevel="0" collapsed="false">
      <c r="A6520" s="1" t="s">
        <v>11521</v>
      </c>
      <c r="B6520" s="1" t="s">
        <v>11522</v>
      </c>
      <c r="C6520" s="1" t="str">
        <f aca="false">A6520 &amp;" " &amp;"""" &amp;B6520 &amp;""""</f>
        <v>politics.61.desc:0 "Wir haben die heimtückischen Verräter besiegt, die es wagten, uns zu stürzen! Wir müssen den Verlust unseres großen Anführers betrauern, aber wir werden seine Vision in unserem Namen weiterführen! Für diesen Affront werden wir in der Hölle büßen müssen!"</v>
      </c>
      <c r="D6520" s="1" t="str">
        <f aca="false">IF(ISBLANK(A6520),"",C6520)</f>
        <v>politics.61.desc:0 "Wir haben die heimtückischen Verräter besiegt, die es wagten, uns zu stürzen! Wir müssen den Verlust unseres großen Anführers betrauern, aber wir werden seine Vision in unserem Namen weiterführen! Für diesen Affront werden wir in der Hölle büßen müssen!"</v>
      </c>
    </row>
    <row r="6521" customFormat="false" ht="13.8" hidden="false" customHeight="false" outlineLevel="0" collapsed="false">
      <c r="A6521" s="1" t="s">
        <v>11523</v>
      </c>
      <c r="B6521" s="1" t="s">
        <v>11524</v>
      </c>
      <c r="C6521" s="1" t="str">
        <f aca="false">A6521 &amp;" " &amp;"""" &amp;B6521 &amp;""""</f>
        <v>politics.61.a:0 "Der Volksgerichtshof wird über ihre Schicksale entscheiden!"</v>
      </c>
      <c r="D6521" s="1" t="str">
        <f aca="false">IF(ISBLANK(A6521),"",C6521)</f>
        <v>politics.61.a:0 "Der Volksgerichtshof wird über ihre Schicksale entscheiden!"</v>
      </c>
    </row>
    <row r="6522" customFormat="false" ht="13.8" hidden="false" customHeight="false" outlineLevel="0" collapsed="false">
      <c r="A6522" s="1" t="s">
        <v>11525</v>
      </c>
      <c r="B6522" s="1" t="s">
        <v>11526</v>
      </c>
      <c r="C6522" s="1" t="str">
        <f aca="false">A6522 &amp;" " &amp;"""" &amp;B6522 &amp;""""</f>
        <v>politics.62.t:0 "Walküre: Bürgerkrieg!"</v>
      </c>
      <c r="D6522" s="1" t="str">
        <f aca="false">IF(ISBLANK(A6522),"",C6522)</f>
        <v>politics.62.t:0 "Walküre: Bürgerkrieg!"</v>
      </c>
    </row>
    <row r="6523" customFormat="false" ht="13.8" hidden="false" customHeight="false" outlineLevel="0" collapsed="false">
      <c r="A6523" s="1" t="s">
        <v>11527</v>
      </c>
      <c r="B6523" s="1" t="s">
        <v>11528</v>
      </c>
      <c r="C6523" s="1" t="str">
        <f aca="false">A6523 &amp;" " &amp;"""" &amp;B6523 &amp;""""</f>
        <v>politics.62.desc:0 "Zu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v>
      </c>
      <c r="D6523" s="1" t="str">
        <f aca="false">IF(ISBLANK(A6523),"",C6523)</f>
        <v>politics.62.desc:0 "Zu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v>
      </c>
    </row>
    <row r="6524" customFormat="false" ht="13.8" hidden="false" customHeight="false" outlineLevel="0" collapsed="false">
      <c r="A6524" s="1" t="s">
        <v>11529</v>
      </c>
      <c r="B6524" s="1" t="s">
        <v>11530</v>
      </c>
      <c r="C6524" s="1" t="str">
        <f aca="false">A6524 &amp;" " &amp;"""" &amp;B6524 &amp;""""</f>
        <v>politics.62.a:0 "Wir müssen dies bald beenden!"</v>
      </c>
      <c r="D6524" s="1" t="str">
        <f aca="false">IF(ISBLANK(A6524),"",C6524)</f>
        <v>politics.62.a:0 "Wir müssen dies bald beenden!"</v>
      </c>
    </row>
    <row r="6525" customFormat="false" ht="13.8" hidden="false" customHeight="false" outlineLevel="0" collapsed="false">
      <c r="A6525" s="1" t="s">
        <v>11531</v>
      </c>
      <c r="B6525" s="1" t="s">
        <v>11532</v>
      </c>
      <c r="C6525" s="1" t="str">
        <f aca="false">A6525 &amp;" " &amp;"""" &amp;B6525 &amp;""""</f>
        <v>politics.63.t:0 "Walküre: Erfolg!"</v>
      </c>
      <c r="D6525" s="1" t="str">
        <f aca="false">IF(ISBLANK(A6525),"",C6525)</f>
        <v>politics.63.t:0 "Walküre: Erfolg!"</v>
      </c>
    </row>
    <row r="6526" customFormat="false" ht="13.8" hidden="false" customHeight="false" outlineLevel="0" collapsed="false">
      <c r="A6526" s="1" t="s">
        <v>11533</v>
      </c>
      <c r="B6526" s="1" t="s">
        <v>11534</v>
      </c>
      <c r="C6526" s="1" t="str">
        <f aca="false">A6526 &amp;" " &amp;"""" &amp;B6526 &amp;""""</f>
        <v>politics.63.desc:0 "Ein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v>
      </c>
      <c r="D6526" s="1" t="str">
        <f aca="false">IF(ISBLANK(A6526),"",C6526)</f>
        <v>politics.63.desc:0 "Ein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v>
      </c>
    </row>
    <row r="6527" customFormat="false" ht="13.8" hidden="false" customHeight="false" outlineLevel="0" collapsed="false">
      <c r="A6527" s="1" t="s">
        <v>11535</v>
      </c>
      <c r="B6527" s="1" t="s">
        <v>11536</v>
      </c>
      <c r="C6527" s="1" t="str">
        <f aca="false">A6527 &amp;" " &amp;"""" &amp;B6527 &amp;""""</f>
        <v>politics.63.a:0 "Ein neues Deutschland!"</v>
      </c>
      <c r="D6527" s="1" t="str">
        <f aca="false">IF(ISBLANK(A6527),"",C6527)</f>
        <v>politics.63.a:0 "Ein neues Deutschland!"</v>
      </c>
    </row>
    <row r="6528" customFormat="false" ht="13.8" hidden="false" customHeight="false" outlineLevel="0" collapsed="false">
      <c r="A6528" s="1" t="s">
        <v>11537</v>
      </c>
      <c r="B6528" s="1" t="s">
        <v>11538</v>
      </c>
      <c r="C6528" s="1" t="str">
        <f aca="false">A6528 &amp;" " &amp;"""" &amp;B6528 &amp;""""</f>
        <v>politics.64.t:0 "Valkyrie: Historisch"</v>
      </c>
      <c r="D6528" s="1" t="str">
        <f aca="false">IF(ISBLANK(A6528),"",C6528)</f>
        <v>politics.64.t:0 "Valkyrie: Historisch"</v>
      </c>
    </row>
    <row r="6529" customFormat="false" ht="13.8" hidden="false" customHeight="false" outlineLevel="0" collapsed="false">
      <c r="A6529" s="1" t="s">
        <v>11539</v>
      </c>
      <c r="B6529" s="1" t="s">
        <v>11540</v>
      </c>
      <c r="C6529" s="1" t="str">
        <f aca="false">A6529 &amp;" " &amp;"""" &amp;B6529 &amp;""""</f>
        <v>politics.64.desc:0 "Wir haben die heimtückischen Verräter besiegt, die es gewagt haben, uns zu stürzen! Ihre Unfähigkeit und Feigheit besiegelten ihr Schicksal mit diesem verunglückten Putschversuch. Für diese schwere Beleidigung werden sie in der Hölle büßen müssen!"</v>
      </c>
      <c r="D6529" s="1" t="str">
        <f aca="false">IF(ISBLANK(A6529),"",C6529)</f>
        <v>politics.64.desc:0 "Wir haben die heimtückischen Verräter besiegt, die es gewagt haben, uns zu stürzen! Ihre Unfähigkeit und Feigheit besiegelten ihr Schicksal mit diesem verunglückten Putschversuch. Für diese schwere Beleidigung werden sie in der Hölle büßen müssen!"</v>
      </c>
    </row>
    <row r="6530" customFormat="false" ht="13.8" hidden="false" customHeight="false" outlineLevel="0" collapsed="false">
      <c r="A6530" s="1" t="s">
        <v>11541</v>
      </c>
      <c r="B6530" s="1" t="s">
        <v>11524</v>
      </c>
      <c r="C6530" s="1" t="str">
        <f aca="false">A6530 &amp;" " &amp;"""" &amp;B6530 &amp;""""</f>
        <v>politics.64.a:0 "Der Volksgerichtshof wird über ihre Schicksale entscheiden!"</v>
      </c>
      <c r="D6530" s="1" t="str">
        <f aca="false">IF(ISBLANK(A6530),"",C6530)</f>
        <v>politics.64.a:0 "Der Volksgerichtshof wird über ihre Schicksale entscheiden!"</v>
      </c>
    </row>
    <row r="6531" customFormat="false" ht="13.8" hidden="false" customHeight="false" outlineLevel="0" collapsed="false">
      <c r="A6531" s="1" t="s">
        <v>11542</v>
      </c>
      <c r="B6531" s="1" t="s">
        <v>11543</v>
      </c>
      <c r="C6531" s="1" t="str">
        <f aca="false">A6531 &amp;" " &amp;"""" &amp;B6531 &amp;""""</f>
        <v>politics.65.t:0 "Walküre Repressalien Ende"</v>
      </c>
      <c r="D6531" s="1" t="str">
        <f aca="false">IF(ISBLANK(A6531),"",C6531)</f>
        <v>politics.65.t:0 "Walküre Repressalien Ende"</v>
      </c>
    </row>
    <row r="6532" customFormat="false" ht="13.8" hidden="false" customHeight="false" outlineLevel="0" collapsed="false">
      <c r="A6532" s="1" t="s">
        <v>11544</v>
      </c>
      <c r="B6532" s="1" t="s">
        <v>11545</v>
      </c>
      <c r="C6532" s="1" t="str">
        <f aca="false">A6532 &amp;" " &amp;"""" &amp;B6532 &amp;""""</f>
        <v>politics.65.desc:0 "Der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v>
      </c>
      <c r="D6532" s="1" t="str">
        <f aca="false">IF(ISBLANK(A6532),"",C6532)</f>
        <v>politics.65.desc:0 "Der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v>
      </c>
    </row>
    <row r="6533" customFormat="false" ht="13.8" hidden="false" customHeight="false" outlineLevel="0" collapsed="false">
      <c r="A6533" s="1" t="s">
        <v>11546</v>
      </c>
      <c r="B6533" s="1" t="s">
        <v>11547</v>
      </c>
      <c r="C6533" s="1" t="str">
        <f aca="false">A6533 &amp;" " &amp;"""" &amp;B6533 &amp;""""</f>
        <v>politics.65.a:0 "Nie wieder!"</v>
      </c>
      <c r="D6533" s="1" t="str">
        <f aca="false">IF(ISBLANK(A6533),"",C6533)</f>
        <v>politics.65.a:0 "Nie wieder!"</v>
      </c>
    </row>
    <row r="6534" customFormat="false" ht="13.8" hidden="false" customHeight="false" outlineLevel="0" collapsed="false">
      <c r="A6534" s="1" t="s">
        <v>11548</v>
      </c>
      <c r="B6534" s="1" t="s">
        <v>11549</v>
      </c>
      <c r="C6534" s="1" t="str">
        <f aca="false">A6534 &amp;" " &amp;"""" &amp;B6534 &amp;""""</f>
        <v>politics.66.t:0 "Walküre-Effekte klingen ab"</v>
      </c>
      <c r="D6534" s="1" t="str">
        <f aca="false">IF(ISBLANK(A6534),"",C6534)</f>
        <v>politics.66.t:0 "Walküre-Effekte klingen ab"</v>
      </c>
    </row>
    <row r="6535" customFormat="false" ht="13.8" hidden="false" customHeight="false" outlineLevel="0" collapsed="false">
      <c r="A6535" s="1" t="s">
        <v>11550</v>
      </c>
      <c r="B6535" s="1" t="s">
        <v>11551</v>
      </c>
      <c r="C6535" s="1" t="str">
        <f aca="false">A6535 &amp;" " &amp;"""" &amp;B6535 &amp;""""</f>
        <v>politics.66.desc:0 "Nach der langen Säuberung des Nazi-Apparats kehren die Dinge endlich zur Normalität zurück. Die Nation wird noch eine ganze Weile brauchen, um sich zu erholen, aber wir können jetzt wieder normal regieren."</v>
      </c>
      <c r="D6535" s="1" t="str">
        <f aca="false">IF(ISBLANK(A6535),"",C6535)</f>
        <v>politics.66.desc:0 "Nach der langen Säuberung des Nazi-Apparats kehren die Dinge endlich zur Normalität zurück. Die Nation wird noch eine ganze Weile brauchen, um sich zu erholen, aber wir können jetzt wieder normal regieren."</v>
      </c>
    </row>
    <row r="6536" customFormat="false" ht="13.8" hidden="false" customHeight="false" outlineLevel="0" collapsed="false">
      <c r="A6536" s="1" t="s">
        <v>11552</v>
      </c>
      <c r="B6536" s="1" t="s">
        <v>11553</v>
      </c>
      <c r="C6536" s="1" t="str">
        <f aca="false">A6536 &amp;" " &amp;"""" &amp;B6536 &amp;""""</f>
        <v>politics.66.a:0 "Von hier an kann es nur noch besser werden!"</v>
      </c>
      <c r="D6536" s="1" t="str">
        <f aca="false">IF(ISBLANK(A6536),"",C6536)</f>
        <v>politics.66.a:0 "Von hier an kann es nur noch besser werden!"</v>
      </c>
    </row>
    <row r="6537" customFormat="false" ht="13.8" hidden="false" customHeight="false" outlineLevel="0" collapsed="false">
      <c r="A6537" s="1" t="s">
        <v>11554</v>
      </c>
      <c r="B6537" s="1" t="s">
        <v>11555</v>
      </c>
      <c r="C6537" s="1" t="str">
        <f aca="false">A6537 &amp;" " &amp;"""" &amp;B6537 &amp;""""</f>
        <v>politics.70.t:0 "Königliche Wiederherstellung"</v>
      </c>
      <c r="D6537" s="1" t="str">
        <f aca="false">IF(ISBLANK(A6537),"",C6537)</f>
        <v>politics.70.t:0 "Königliche Wiederherstellung"</v>
      </c>
    </row>
    <row r="6538" customFormat="false" ht="13.8" hidden="false" customHeight="false" outlineLevel="0" collapsed="false">
      <c r="A6538" s="1" t="s">
        <v>11556</v>
      </c>
      <c r="B6538" s="1" t="s">
        <v>11557</v>
      </c>
      <c r="C6538" s="1" t="str">
        <f aca="false">A6538 &amp;" " &amp;"""" &amp;B6538 &amp;""""</f>
        <v>politics.70.desc:0 "Mit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v>
      </c>
      <c r="D6538" s="1" t="str">
        <f aca="false">IF(ISBLANK(A6538),"",C6538)</f>
        <v>politics.70.desc:0 "Mit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v>
      </c>
    </row>
    <row r="6539" customFormat="false" ht="13.8" hidden="false" customHeight="false" outlineLevel="0" collapsed="false">
      <c r="A6539" s="1" t="s">
        <v>11558</v>
      </c>
      <c r="B6539" s="1" t="s">
        <v>11559</v>
      </c>
      <c r="C6539" s="1" t="str">
        <f aca="false">A6539 &amp;" " &amp;"""" &amp;B6539 &amp;""""</f>
        <v>politics.70.a:0 "Wir haben die volle Unterstützung unseres Volkes!"</v>
      </c>
      <c r="D6539" s="1" t="str">
        <f aca="false">IF(ISBLANK(A6539),"",C6539)</f>
        <v>politics.70.a:0 "Wir haben die volle Unterstützung unseres Volkes!"</v>
      </c>
    </row>
    <row r="6540" customFormat="false" ht="13.8" hidden="false" customHeight="false" outlineLevel="0" collapsed="false">
      <c r="A6540" s="1" t="s">
        <v>11560</v>
      </c>
      <c r="B6540" s="1" t="s">
        <v>11561</v>
      </c>
      <c r="C6540" s="1" t="str">
        <f aca="false">A6540 &amp;" " &amp;"""" &amp;B6540 &amp;""""</f>
        <v>politics.70.b:0 "Unsere Macht ist absolut, aber unsere Unterstützung ist es nicht. Wir müssen vorsichtig sein."</v>
      </c>
      <c r="D6540" s="1" t="str">
        <f aca="false">IF(ISBLANK(A6540),"",C6540)</f>
        <v>politics.70.b:0 "Unsere Macht ist absolut, aber unsere Unterstützung ist es nicht. Wir müssen vorsichtig sein."</v>
      </c>
    </row>
    <row r="6541" customFormat="false" ht="13.8" hidden="false" customHeight="false" outlineLevel="0" collapsed="false">
      <c r="A6541" s="1" t="s">
        <v>11562</v>
      </c>
      <c r="B6541" s="1" t="s">
        <v>11563</v>
      </c>
      <c r="C6541" s="1" t="str">
        <f aca="false">A6541 &amp;" " &amp;"""" &amp;B6541 &amp;""""</f>
        <v>politics.70.c:0 "Wir müssen mit einer starken Legislative koexistieren."</v>
      </c>
      <c r="D6541" s="1" t="str">
        <f aca="false">IF(ISBLANK(A6541),"",C6541)</f>
        <v>politics.70.c:0 "Wir müssen mit einer starken Legislative koexistieren."</v>
      </c>
    </row>
    <row r="6542" customFormat="false" ht="13.8" hidden="false" customHeight="false" outlineLevel="0" collapsed="false">
      <c r="A6542" s="1" t="s">
        <v>11564</v>
      </c>
      <c r="B6542" s="1" t="s">
        <v>11565</v>
      </c>
      <c r="C6542" s="1" t="str">
        <f aca="false">A6542 &amp;" " &amp;"""" &amp;B6542 &amp;""""</f>
        <v>politics.71.t:0 "Forderung nach absoluter Monarchie"</v>
      </c>
      <c r="D6542" s="1" t="str">
        <f aca="false">IF(ISBLANK(A6542),"",C6542)</f>
        <v>politics.71.t:0 "Forderung nach absoluter Monarchie"</v>
      </c>
    </row>
    <row r="6543" customFormat="false" ht="13.8" hidden="false" customHeight="false" outlineLevel="0" collapsed="false">
      <c r="A6543" s="1" t="s">
        <v>11566</v>
      </c>
      <c r="B6543" s="1" t="s">
        <v>11567</v>
      </c>
      <c r="C6543" s="1" t="str">
        <f aca="false">A6543 &amp;" " &amp;"""" &amp;B6543 &amp;""""</f>
        <v>politics.71.desc:0 "Eine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v>
      </c>
      <c r="D6543" s="1" t="str">
        <f aca="false">IF(ISBLANK(A6543),"",C6543)</f>
        <v>politics.71.desc:0 "Eine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v>
      </c>
    </row>
    <row r="6544" customFormat="false" ht="13.8" hidden="false" customHeight="false" outlineLevel="0" collapsed="false">
      <c r="A6544" s="1" t="s">
        <v>11568</v>
      </c>
      <c r="B6544" s="1" t="s">
        <v>11569</v>
      </c>
      <c r="C6544" s="1" t="str">
        <f aca="false">A6544 &amp;" " &amp;"""" &amp;B6544 &amp;""""</f>
        <v>politics.71.a:0 "Ich bin der Staat!"</v>
      </c>
      <c r="D6544" s="1" t="str">
        <f aca="false">IF(ISBLANK(A6544),"",C6544)</f>
        <v>politics.71.a:0 "Ich bin der Staat!"</v>
      </c>
    </row>
    <row r="6545" customFormat="false" ht="13.8" hidden="false" customHeight="false" outlineLevel="0" collapsed="false">
      <c r="A6545" s="1" t="s">
        <v>11570</v>
      </c>
      <c r="B6545" s="1" t="s">
        <v>11571</v>
      </c>
      <c r="C6545" s="1" t="str">
        <f aca="false">A6545 &amp;" " &amp;"""" &amp;B6545 &amp;""""</f>
        <v>politics.71.b:0 "Absolute Monarchien gehören in den Mülleimer der Geschichte."</v>
      </c>
      <c r="D6545" s="1" t="str">
        <f aca="false">IF(ISBLANK(A6545),"",C6545)</f>
        <v>politics.71.b:0 "Absolute Monarchien gehören in den Mülleimer der Geschichte."</v>
      </c>
    </row>
    <row r="6546" customFormat="false" ht="13.8" hidden="false" customHeight="false" outlineLevel="0" collapsed="false">
      <c r="A6546" s="1" t="s">
        <v>11572</v>
      </c>
      <c r="B6546" s="1" t="s">
        <v>11573</v>
      </c>
      <c r="C6546" s="1" t="str">
        <f aca="false">A6546 &amp;" " &amp;"""" &amp;B6546 &amp;""""</f>
        <v>politics.72.t:0 "Aufruf zur konstitutionellen Monarchie"</v>
      </c>
      <c r="D6546" s="1" t="str">
        <f aca="false">IF(ISBLANK(A6546),"",C6546)</f>
        <v>politics.72.t:0 "Aufruf zur konstitutionellen Monarchie"</v>
      </c>
    </row>
    <row r="6547" customFormat="false" ht="13.8" hidden="false" customHeight="false" outlineLevel="0" collapsed="false">
      <c r="A6547" s="1" t="s">
        <v>11574</v>
      </c>
      <c r="B6547" s="1" t="s">
        <v>11575</v>
      </c>
      <c r="C6547" s="1" t="str">
        <f aca="false">A6547 &amp;" " &amp;"""" &amp;B6547 &amp;""""</f>
        <v>politics.72.desc:0 "Ein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v>
      </c>
      <c r="D6547" s="1" t="str">
        <f aca="false">IF(ISBLANK(A6547),"",C6547)</f>
        <v>politics.72.desc:0 "Ein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v>
      </c>
    </row>
    <row r="6548" customFormat="false" ht="13.8" hidden="false" customHeight="false" outlineLevel="0" collapsed="false">
      <c r="A6548" s="1" t="s">
        <v>11576</v>
      </c>
      <c r="B6548" s="1" t="s">
        <v>11577</v>
      </c>
      <c r="C6548" s="1" t="str">
        <f aca="false">A6548 &amp;" " &amp;"""" &amp;B6548 &amp;""""</f>
        <v>politics.72.a:0 "Wir müssen die Befugnisse an die Legislative abtreten."</v>
      </c>
      <c r="D6548" s="1" t="str">
        <f aca="false">IF(ISBLANK(A6548),"",C6548)</f>
        <v>politics.72.a:0 "Wir müssen die Befugnisse an die Legislative abtreten."</v>
      </c>
    </row>
    <row r="6549" customFormat="false" ht="13.8" hidden="false" customHeight="false" outlineLevel="0" collapsed="false">
      <c r="A6549" s="1" t="s">
        <v>11578</v>
      </c>
      <c r="B6549" s="1" t="s">
        <v>11579</v>
      </c>
      <c r="C6549" s="1" t="str">
        <f aca="false">A6549 &amp;" " &amp;"""" &amp;B6549 &amp;""""</f>
        <v>politics.72.b:0 "Unterdrückt diese Verräter!"</v>
      </c>
      <c r="D6549" s="1" t="str">
        <f aca="false">IF(ISBLANK(A6549),"",C6549)</f>
        <v>politics.72.b:0 "Unterdrückt diese Verräter!"</v>
      </c>
    </row>
    <row r="6550" customFormat="false" ht="13.8" hidden="false" customHeight="false" outlineLevel="0" collapsed="false">
      <c r="A6550" s="1" t="s">
        <v>11580</v>
      </c>
      <c r="B6550" s="1" t="s">
        <v>11581</v>
      </c>
      <c r="C6550" s="1" t="str">
        <f aca="false">A6550 &amp;" " &amp;"""" &amp;B6550 &amp;""""</f>
        <v>politics.69.t:0 "General Balbo ist tot!"</v>
      </c>
      <c r="D6550" s="1" t="str">
        <f aca="false">IF(ISBLANK(A6550),"",C6550)</f>
        <v>politics.69.t:0 "General Balbo ist tot!"</v>
      </c>
    </row>
    <row r="6551" customFormat="false" ht="13.8" hidden="false" customHeight="false" outlineLevel="0" collapsed="false">
      <c r="A6551" s="1" t="s">
        <v>11582</v>
      </c>
      <c r="B6551" s="1" t="s">
        <v>11583</v>
      </c>
      <c r="C6551" s="1" t="str">
        <f aca="false">A6551 &amp;" " &amp;"""" &amp;B6551 &amp;""""</f>
        <v>politics.69.desc:0 "Auf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v>
      </c>
      <c r="D6551" s="1" t="str">
        <f aca="false">IF(ISBLANK(A6551),"",C6551)</f>
        <v>politics.69.desc:0 "Auf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v>
      </c>
    </row>
    <row r="6552" customFormat="false" ht="13.8" hidden="false" customHeight="false" outlineLevel="0" collapsed="false">
      <c r="A6552" s="1" t="s">
        <v>11584</v>
      </c>
      <c r="B6552" s="1" t="s">
        <v>11585</v>
      </c>
      <c r="C6552" s="1" t="str">
        <f aca="false">A6552 &amp;" " &amp;"""" &amp;B6552 &amp;""""</f>
        <v>politics.69.a:0 "Diese Dummköpfe!"</v>
      </c>
      <c r="D6552" s="1" t="str">
        <f aca="false">IF(ISBLANK(A6552),"",C6552)</f>
        <v>politics.69.a:0 "Diese Dummköpfe!"</v>
      </c>
    </row>
    <row r="6553" customFormat="false" ht="13.8" hidden="false" customHeight="false" outlineLevel="0" collapsed="false">
      <c r="A6553" s="1" t="s">
        <v>11586</v>
      </c>
      <c r="B6553" s="1" t="s">
        <v>11587</v>
      </c>
      <c r="C6553" s="1" t="str">
        <f aca="false">A6553 &amp;" " &amp;"""" &amp;B6553 &amp;""""</f>
        <v>politics.75.t:0 "General Balbo überlebt den Unfall!"</v>
      </c>
      <c r="D6553" s="1" t="str">
        <f aca="false">IF(ISBLANK(A6553),"",C6553)</f>
        <v>politics.75.t:0 "General Balbo überlebt den Unfall!"</v>
      </c>
    </row>
    <row r="6554" customFormat="false" ht="13.8" hidden="false" customHeight="false" outlineLevel="0" collapsed="false">
      <c r="A6554" s="1" t="s">
        <v>11588</v>
      </c>
      <c r="B6554" s="1" t="s">
        <v>11589</v>
      </c>
      <c r="C6554" s="1" t="str">
        <f aca="false">A6554 &amp;" " &amp;"""" &amp;B6554 &amp;""""</f>
        <v>politics.75.desc:0 "Auf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v>
      </c>
      <c r="D6554" s="1" t="str">
        <f aca="false">IF(ISBLANK(A6554),"",C6554)</f>
        <v>politics.75.desc:0 "Auf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v>
      </c>
    </row>
    <row r="6555" customFormat="false" ht="13.8" hidden="false" customHeight="false" outlineLevel="0" collapsed="false">
      <c r="A6555" s="1" t="s">
        <v>11590</v>
      </c>
      <c r="B6555" s="1" t="s">
        <v>11591</v>
      </c>
      <c r="C6555" s="1" t="str">
        <f aca="false">A6555 &amp;" " &amp;"""" &amp;B6555 &amp;""""</f>
        <v>politics.75.a:0 "Eine knappe Sache..."</v>
      </c>
      <c r="D6555" s="1" t="str">
        <f aca="false">IF(ISBLANK(A6555),"",C6555)</f>
        <v>politics.75.a:0 "Eine knappe Sache..."</v>
      </c>
    </row>
    <row r="6556" customFormat="false" ht="13.8" hidden="false" customHeight="false" outlineLevel="0" collapsed="false">
      <c r="A6556" s="1" t="s">
        <v>11592</v>
      </c>
      <c r="B6556" s="1" t="s">
        <v>11593</v>
      </c>
      <c r="C6556" s="1" t="str">
        <f aca="false">A6556 &amp;" " &amp;"""" &amp;B6556 &amp;""""</f>
        <v>politics.200.t:0 "General Wever stürzt ab!"</v>
      </c>
      <c r="D6556" s="1" t="str">
        <f aca="false">IF(ISBLANK(A6556),"",C6556)</f>
        <v>politics.200.t:0 "General Wever stürzt ab!"</v>
      </c>
    </row>
    <row r="6557" customFormat="false" ht="13.8" hidden="false" customHeight="false" outlineLevel="0" collapsed="false">
      <c r="A6557" s="1" t="s">
        <v>11594</v>
      </c>
      <c r="B6557" s="1" t="s">
        <v>11595</v>
      </c>
      <c r="C6557" s="1" t="str">
        <f aca="false">A6557 &amp;" " &amp;"""" &amp;B6557 &amp;""""</f>
        <v>politics.200.desc:0 "Aufgrund mangelnder Wartung ist das Flugzeug von General Wever abgestürzt! Vielleicht überlebt er seine Verletzungen noch..."</v>
      </c>
      <c r="D6557" s="1" t="str">
        <f aca="false">IF(ISBLANK(A6557),"",C6557)</f>
        <v>politics.200.desc:0 "Aufgrund mangelnder Wartung ist das Flugzeug von General Wever abgestürzt! Vielleicht überlebt er seine Verletzungen noch..."</v>
      </c>
    </row>
    <row r="6558" customFormat="false" ht="13.8" hidden="false" customHeight="false" outlineLevel="0" collapsed="false">
      <c r="A6558" s="1" t="s">
        <v>11596</v>
      </c>
      <c r="B6558" s="1" t="s">
        <v>11597</v>
      </c>
      <c r="C6558" s="1" t="str">
        <f aca="false">A6558 &amp;" " &amp;"""" &amp;B6558 &amp;""""</f>
        <v>politics.200.a:0 "Wir hoffen, er überlebt!"</v>
      </c>
      <c r="D6558" s="1" t="str">
        <f aca="false">IF(ISBLANK(A6558),"",C6558)</f>
        <v>politics.200.a:0 "Wir hoffen, er überlebt!"</v>
      </c>
    </row>
    <row r="6559" customFormat="false" ht="13.8" hidden="false" customHeight="false" outlineLevel="0" collapsed="false">
      <c r="A6559" s="1" t="s">
        <v>11598</v>
      </c>
      <c r="B6559" s="1" t="s">
        <v>11599</v>
      </c>
      <c r="C6559" s="1" t="str">
        <f aca="false">A6559 &amp;" " &amp;"""" &amp;B6559 &amp;""""</f>
        <v>politics.201.t:0 "Todt's Flugzeug stürzt ab!"</v>
      </c>
      <c r="D6559" s="1" t="str">
        <f aca="false">IF(ISBLANK(A6559),"",C6559)</f>
        <v>politics.201.t:0 "Todt's Flugzeug stürzt ab!"</v>
      </c>
    </row>
    <row r="6560" customFormat="false" ht="13.8" hidden="false" customHeight="false" outlineLevel="0" collapsed="false">
      <c r="A6560" s="1" t="s">
        <v>11600</v>
      </c>
      <c r="B6560" s="1" t="s">
        <v>11601</v>
      </c>
      <c r="C6560" s="1" t="str">
        <f aca="false">A6560 &amp;" " &amp;"""" &amp;B6560 &amp;""""</f>
        <v>politics.201.desc:0 "Aufgrund mangelnder Wartung ist das Flugzeug von Minister Todt abgestürzt! Vielleicht überlebt er seine Verletzungen noch..."</v>
      </c>
      <c r="D6560" s="1" t="str">
        <f aca="false">IF(ISBLANK(A6560),"",C6560)</f>
        <v>politics.201.desc:0 "Aufgrund mangelnder Wartung ist das Flugzeug von Minister Todt abgestürzt! Vielleicht überlebt er seine Verletzungen noch..."</v>
      </c>
    </row>
    <row r="6561" customFormat="false" ht="13.8" hidden="false" customHeight="false" outlineLevel="0" collapsed="false">
      <c r="A6561" s="1" t="s">
        <v>11602</v>
      </c>
      <c r="B6561" s="1" t="s">
        <v>11603</v>
      </c>
      <c r="C6561" s="1" t="str">
        <f aca="false">A6561 &amp;" " &amp;"""" &amp;B6561 &amp;""""</f>
        <v>politics.202.t:0 "Die Beck-Frage"</v>
      </c>
      <c r="D6561" s="1" t="str">
        <f aca="false">IF(ISBLANK(A6561),"",C6561)</f>
        <v>politics.202.t:0 "Die Beck-Frage"</v>
      </c>
    </row>
    <row r="6562" customFormat="false" ht="13.8" hidden="false" customHeight="false" outlineLevel="0" collapsed="false">
      <c r="A6562" s="1" t="s">
        <v>11604</v>
      </c>
      <c r="B6562" s="1" t="s">
        <v>11605</v>
      </c>
      <c r="C6562" s="1" t="str">
        <f aca="false">A6562 &amp;" " &amp;"""" &amp;B6562 &amp;""""</f>
        <v>politics.202.desc:0 "Aufgrund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v>
      </c>
      <c r="D6562" s="1" t="str">
        <f aca="false">IF(ISBLANK(A6562),"",C6562)</f>
        <v>politics.202.desc:0 "Aufgrund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v>
      </c>
    </row>
    <row r="6563" customFormat="false" ht="13.8" hidden="false" customHeight="false" outlineLevel="0" collapsed="false">
      <c r="A6563" s="1" t="s">
        <v>11606</v>
      </c>
      <c r="B6563" s="1" t="s">
        <v>11607</v>
      </c>
      <c r="C6563" s="1" t="str">
        <f aca="false">A6563 &amp;" " &amp;"""" &amp;B6563 &amp;""""</f>
        <v>politics.202.a:0 "Er muss entfernt werden."</v>
      </c>
      <c r="D6563" s="1" t="str">
        <f aca="false">IF(ISBLANK(A6563),"",C6563)</f>
        <v>politics.202.a:0 "Er muss entfernt werden."</v>
      </c>
    </row>
    <row r="6564" customFormat="false" ht="13.8" hidden="false" customHeight="false" outlineLevel="0" collapsed="false">
      <c r="A6564" s="1" t="s">
        <v>11608</v>
      </c>
      <c r="B6564" s="1" t="s">
        <v>11609</v>
      </c>
      <c r="C6564" s="1" t="str">
        <f aca="false">A6564 &amp;" " &amp;"""" &amp;B6564 &amp;""""</f>
        <v>politics.202.c:0 "Er mag ein Ärgernis sein, aber er ist zu wertvoll."</v>
      </c>
      <c r="D6564" s="1" t="str">
        <f aca="false">IF(ISBLANK(A6564),"",C6564)</f>
        <v>politics.202.c:0 "Er mag ein Ärgernis sein, aber er ist zu wertvoll."</v>
      </c>
    </row>
    <row r="6565" customFormat="false" ht="13.8" hidden="false" customHeight="false" outlineLevel="0" collapsed="false">
      <c r="A6565" s="1" t="s">
        <v>11610</v>
      </c>
      <c r="B6565" s="1" t="s">
        <v>11611</v>
      </c>
      <c r="C6565" s="1" t="str">
        <f aca="false">A6565 &amp;" " &amp;"""" &amp;B6565 &amp;""""</f>
        <v>politics.203.t:0 "Die Halder-Frage"</v>
      </c>
      <c r="D6565" s="1" t="str">
        <f aca="false">IF(ISBLANK(A6565),"",C6565)</f>
        <v>politics.203.t:0 "Die Halder-Frage"</v>
      </c>
    </row>
    <row r="6566" customFormat="false" ht="13.8" hidden="false" customHeight="false" outlineLevel="0" collapsed="false">
      <c r="A6566" s="1" t="s">
        <v>11612</v>
      </c>
      <c r="B6566" s="1" t="s">
        <v>11613</v>
      </c>
      <c r="C6566" s="1" t="str">
        <f aca="false">A6566 &amp;" " &amp;"""" &amp;B6566 &amp;""""</f>
        <v>politics.203.desc:0 "Trotz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v>
      </c>
      <c r="D6566" s="1" t="str">
        <f aca="false">IF(ISBLANK(A6566),"",C6566)</f>
        <v>politics.203.desc:0 "Trotz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v>
      </c>
    </row>
    <row r="6567" customFormat="false" ht="13.8" hidden="false" customHeight="false" outlineLevel="0" collapsed="false">
      <c r="A6567" s="1" t="s">
        <v>11614</v>
      </c>
      <c r="B6567" s="1" t="s">
        <v>11607</v>
      </c>
      <c r="C6567" s="1" t="str">
        <f aca="false">A6567 &amp;" " &amp;"""" &amp;B6567 &amp;""""</f>
        <v>politics.203.a:0 "Er muss entfernt werden."</v>
      </c>
      <c r="D6567" s="1" t="str">
        <f aca="false">IF(ISBLANK(A6567),"",C6567)</f>
        <v>politics.203.a:0 "Er muss entfernt werden."</v>
      </c>
    </row>
    <row r="6568" customFormat="false" ht="13.8" hidden="false" customHeight="false" outlineLevel="0" collapsed="false">
      <c r="A6568" s="1" t="s">
        <v>11615</v>
      </c>
      <c r="B6568" s="1" t="s">
        <v>11609</v>
      </c>
      <c r="C6568" s="1" t="str">
        <f aca="false">A6568 &amp;" " &amp;"""" &amp;B6568 &amp;""""</f>
        <v>politics.203.c:0 "Er mag ein Ärgernis sein, aber er ist zu wertvoll."</v>
      </c>
      <c r="D6568" s="1" t="str">
        <f aca="false">IF(ISBLANK(A6568),"",C6568)</f>
        <v>politics.203.c:0 "Er mag ein Ärgernis sein, aber er ist zu wertvoll."</v>
      </c>
    </row>
    <row r="6569" customFormat="false" ht="13.8" hidden="false" customHeight="false" outlineLevel="0" collapsed="false">
      <c r="A6569" s="1" t="s">
        <v>11616</v>
      </c>
      <c r="B6569" s="1" t="s">
        <v>11617</v>
      </c>
      <c r="C6569" s="1" t="str">
        <f aca="false">A6569 &amp;" " &amp;"""" &amp;B6569 &amp;""""</f>
        <v>politics.204.t:0 "Die Zeitzler-Frage"</v>
      </c>
      <c r="D6569" s="1" t="str">
        <f aca="false">IF(ISBLANK(A6569),"",C6569)</f>
        <v>politics.204.t:0 "Die Zeitzler-Frage"</v>
      </c>
    </row>
    <row r="6570" customFormat="false" ht="13.8" hidden="false" customHeight="false" outlineLevel="0" collapsed="false">
      <c r="A6570" s="1" t="s">
        <v>11618</v>
      </c>
      <c r="B6570" s="1" t="s">
        <v>11619</v>
      </c>
      <c r="C6570" s="1" t="str">
        <f aca="false">A6570 &amp;" " &amp;"""" &amp;B6570 &amp;""""</f>
        <v>politics.204.desc:0 "Unsere Misserfolge im Osten sind das Ergebnis vieler Fehler, aber einer davon ist sicherlich General Zeitzler! Er ist ständig mit den militärischen Vorstellungen unseres Führers nicht einverstanden und stiftet Verwirrung im Oberkommando. Sollen wir ihn absetzen?"</v>
      </c>
      <c r="D6570" s="1" t="str">
        <f aca="false">IF(ISBLANK(A6570),"",C6570)</f>
        <v>politics.204.desc:0 "Unsere Misserfolge im Osten sind das Ergebnis vieler Fehler, aber einer davon ist sicherlich General Zeitzler! Er ist ständig mit den militärischen Vorstellungen unseres Führers nicht einverstanden und stiftet Verwirrung im Oberkommando. Sollen wir ihn absetzen?"</v>
      </c>
    </row>
    <row r="6571" customFormat="false" ht="13.8" hidden="false" customHeight="false" outlineLevel="0" collapsed="false">
      <c r="A6571" s="1" t="s">
        <v>11620</v>
      </c>
      <c r="B6571" s="1" t="s">
        <v>11607</v>
      </c>
      <c r="C6571" s="1" t="str">
        <f aca="false">A6571 &amp;" " &amp;"""" &amp;B6571 &amp;""""</f>
        <v>politics.204.a:0 "Er muss entfernt werden."</v>
      </c>
      <c r="D6571" s="1" t="str">
        <f aca="false">IF(ISBLANK(A6571),"",C6571)</f>
        <v>politics.204.a:0 "Er muss entfernt werden."</v>
      </c>
    </row>
    <row r="6572" customFormat="false" ht="13.8" hidden="false" customHeight="false" outlineLevel="0" collapsed="false">
      <c r="A6572" s="1" t="s">
        <v>11621</v>
      </c>
      <c r="B6572" s="1" t="s">
        <v>11609</v>
      </c>
      <c r="C6572" s="1" t="str">
        <f aca="false">A6572 &amp;" " &amp;"""" &amp;B6572 &amp;""""</f>
        <v>politics.204.c:0 "Er mag ein Ärgernis sein, aber er ist zu wertvoll."</v>
      </c>
      <c r="D6572" s="1" t="str">
        <f aca="false">IF(ISBLANK(A6572),"",C6572)</f>
        <v>politics.204.c:0 "Er mag ein Ärgernis sein, aber er ist zu wertvoll."</v>
      </c>
    </row>
    <row r="6573" customFormat="false" ht="13.8" hidden="false" customHeight="false" outlineLevel="0" collapsed="false">
      <c r="A6573" s="1" t="s">
        <v>11622</v>
      </c>
      <c r="B6573" s="1" t="s">
        <v>11623</v>
      </c>
      <c r="C6573" s="1" t="str">
        <f aca="false">A6573 &amp;" " &amp;"""" &amp;B6573 &amp;""""</f>
        <v>politics.205.t:0 "Admiral Raeder gefeuert"</v>
      </c>
      <c r="D6573" s="1" t="str">
        <f aca="false">IF(ISBLANK(A6573),"",C6573)</f>
        <v>politics.205.t:0 "Admiral Raeder gefeuert"</v>
      </c>
    </row>
    <row r="6574" customFormat="false" ht="13.8" hidden="false" customHeight="false" outlineLevel="0" collapsed="false">
      <c r="A6574" s="1" t="s">
        <v>11624</v>
      </c>
      <c r="B6574" s="1" t="s">
        <v>955</v>
      </c>
      <c r="C6574" s="1" t="str">
        <f aca="false">A6574 &amp;" " &amp;"""" &amp;B6574 &amp;""""</f>
        <v>politics.205.desc:0 "Sehr gut."</v>
      </c>
      <c r="D6574" s="1" t="str">
        <f aca="false">IF(ISBLANK(A6574),"",C6574)</f>
        <v>politics.205.desc:0 "Sehr gut."</v>
      </c>
    </row>
    <row r="6575" customFormat="false" ht="13.8" hidden="false" customHeight="false" outlineLevel="0" collapsed="false">
      <c r="A6575" s="1" t="s">
        <v>11625</v>
      </c>
      <c r="B6575" s="1" t="s">
        <v>955</v>
      </c>
      <c r="C6575" s="1" t="str">
        <f aca="false">A6575 &amp;" " &amp;"""" &amp;B6575 &amp;""""</f>
        <v>politics.205.a:0 "Sehr gut."</v>
      </c>
      <c r="D6575" s="1" t="str">
        <f aca="false">IF(ISBLANK(A6575),"",C6575)</f>
        <v>politics.205.a:0 "Sehr gut."</v>
      </c>
    </row>
    <row r="6576" customFormat="false" ht="13.8" hidden="false" customHeight="false" outlineLevel="0" collapsed="false">
      <c r="A6576" s="1" t="s">
        <v>11626</v>
      </c>
      <c r="B6576" s="1" t="s">
        <v>11627</v>
      </c>
      <c r="C6576" s="1" t="str">
        <f aca="false">A6576 &amp;" " &amp;"""" &amp;B6576 &amp;""""</f>
        <v>politics.205.c:0 "Behalten Sie ihn"</v>
      </c>
      <c r="D6576" s="1" t="str">
        <f aca="false">IF(ISBLANK(A6576),"",C6576)</f>
        <v>politics.205.c:0 "Behalten Sie ihn"</v>
      </c>
    </row>
    <row r="6577" customFormat="false" ht="13.8" hidden="false" customHeight="false" outlineLevel="0" collapsed="false">
      <c r="A6577" s="1" t="s">
        <v>11628</v>
      </c>
      <c r="B6577" s="1" t="s">
        <v>11629</v>
      </c>
      <c r="C6577" s="1" t="str">
        <f aca="false">A6577 &amp;" " &amp;"""" &amp;B6577 &amp;""""</f>
        <v>politics.206.t:0 "KI installiert Schaposchnikow"</v>
      </c>
      <c r="D6577" s="1" t="str">
        <f aca="false">IF(ISBLANK(A6577),"",C6577)</f>
        <v>politics.206.t:0 "KI installiert Schaposchnikow"</v>
      </c>
    </row>
    <row r="6578" customFormat="false" ht="13.8" hidden="false" customHeight="false" outlineLevel="0" collapsed="false">
      <c r="A6578" s="1" t="s">
        <v>11630</v>
      </c>
      <c r="B6578" s="1" t="s">
        <v>11631</v>
      </c>
      <c r="C6578" s="1" t="str">
        <f aca="false">A6578 &amp;" " &amp;"""" &amp;B6578 &amp;""""</f>
        <v>politics.207.t:0 "Die Entlassung von Neurath"</v>
      </c>
      <c r="D6578" s="1" t="str">
        <f aca="false">IF(ISBLANK(A6578),"",C6578)</f>
        <v>politics.207.t:0 "Die Entlassung von Neurath"</v>
      </c>
    </row>
    <row r="6579" customFormat="false" ht="13.8" hidden="false" customHeight="false" outlineLevel="0" collapsed="false">
      <c r="A6579" s="1" t="s">
        <v>11632</v>
      </c>
      <c r="B6579" s="1" t="s">
        <v>11633</v>
      </c>
      <c r="C6579" s="1" t="str">
        <f aca="false">A6579 &amp;" " &amp;"""" &amp;B6579 &amp;""""</f>
        <v>politics.207.desc:0 "Als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v>
      </c>
      <c r="D6579" s="1" t="str">
        <f aca="false">IF(ISBLANK(A6579),"",C6579)</f>
        <v>politics.207.desc:0 "Als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v>
      </c>
    </row>
    <row r="6580" customFormat="false" ht="13.8" hidden="false" customHeight="false" outlineLevel="0" collapsed="false">
      <c r="A6580" s="1" t="s">
        <v>11634</v>
      </c>
      <c r="B6580" s="1" t="s">
        <v>11635</v>
      </c>
      <c r="C6580" s="1" t="str">
        <f aca="false">A6580 &amp;" " &amp;"""" &amp;B6580 &amp;""""</f>
        <v>politics.207.a:0 "Ersetzen Sie ihn durch "von Ribbentrop"."</v>
      </c>
      <c r="D6580" s="1" t="str">
        <f aca="false">IF(ISBLANK(A6580),"",C6580)</f>
        <v>politics.207.a:0 "Ersetzen Sie ihn durch "von Ribbentrop"."</v>
      </c>
    </row>
    <row r="6581" customFormat="false" ht="13.8" hidden="false" customHeight="false" outlineLevel="0" collapsed="false">
      <c r="A6581" s="1" t="s">
        <v>11636</v>
      </c>
      <c r="B6581" s="1" t="s">
        <v>11609</v>
      </c>
      <c r="C6581" s="1" t="str">
        <f aca="false">A6581 &amp;" " &amp;"""" &amp;B6581 &amp;""""</f>
        <v>politics.207.c:0 "Er mag ein Ärgernis sein, aber er ist zu wertvoll."</v>
      </c>
      <c r="D6581" s="1" t="str">
        <f aca="false">IF(ISBLANK(A6581),"",C6581)</f>
        <v>politics.207.c:0 "Er mag ein Ärgernis sein, aber er ist zu wertvoll."</v>
      </c>
    </row>
    <row r="6582" customFormat="false" ht="13.8" hidden="false" customHeight="false" outlineLevel="0" collapsed="false">
      <c r="A6582" s="1" t="s">
        <v>11637</v>
      </c>
      <c r="B6582" s="1" t="s">
        <v>11638</v>
      </c>
      <c r="C6582" s="1" t="str">
        <f aca="false">A6582 &amp;" " &amp;"""" &amp;B6582 &amp;""""</f>
        <v>politics.213.t:0 "General Craig geht in den Ruhestand"</v>
      </c>
      <c r="D6582" s="1" t="str">
        <f aca="false">IF(ISBLANK(A6582),"",C6582)</f>
        <v>politics.213.t:0 "General Craig geht in den Ruhestand"</v>
      </c>
    </row>
    <row r="6583" customFormat="false" ht="13.8" hidden="false" customHeight="false" outlineLevel="0" collapsed="false">
      <c r="A6583" s="1" t="s">
        <v>11639</v>
      </c>
      <c r="B6583" s="1" t="s">
        <v>11640</v>
      </c>
      <c r="C6583" s="1" t="str">
        <f aca="false">A6583 &amp;" " &amp;"""" &amp;B6583 &amp;""""</f>
        <v>politics.213.desc:0 "Nach vielen Dienstjahren hat dieser aufrechte militärische Führer beschlossen, seinen Dienst zu beenden."</v>
      </c>
      <c r="D6583" s="1" t="str">
        <f aca="false">IF(ISBLANK(A6583),"",C6583)</f>
        <v>politics.213.desc:0 "Nach vielen Dienstjahren hat dieser aufrechte militärische Führer beschlossen, seinen Dienst zu beenden."</v>
      </c>
    </row>
    <row r="6584" customFormat="false" ht="13.8" hidden="false" customHeight="false" outlineLevel="0" collapsed="false">
      <c r="A6584" s="1" t="s">
        <v>11641</v>
      </c>
      <c r="B6584" s="1" t="s">
        <v>11642</v>
      </c>
      <c r="C6584" s="1" t="str">
        <f aca="false">A6584 &amp;" " &amp;"""" &amp;B6584 &amp;""""</f>
        <v>politics.213.a:0 "Bleiben Sie ihm treu"</v>
      </c>
      <c r="D6584" s="1" t="str">
        <f aca="false">IF(ISBLANK(A6584),"",C6584)</f>
        <v>politics.213.a:0 "Bleiben Sie ihm treu"</v>
      </c>
    </row>
    <row r="6585" customFormat="false" ht="13.8" hidden="false" customHeight="false" outlineLevel="0" collapsed="false">
      <c r="A6585" s="1" t="s">
        <v>11643</v>
      </c>
      <c r="B6585" s="1" t="s">
        <v>11644</v>
      </c>
      <c r="C6585" s="1" t="str">
        <f aca="false">A6585 &amp;" " &amp;"""" &amp;B6585 &amp;""""</f>
        <v>politics.213.b:0 "Wir wünschen ihm einen schönen Ruhestand!"</v>
      </c>
      <c r="D6585" s="1" t="str">
        <f aca="false">IF(ISBLANK(A6585),"",C6585)</f>
        <v>politics.213.b:0 "Wir wünschen ihm einen schönen Ruhestand!"</v>
      </c>
    </row>
    <row r="6586" customFormat="false" ht="13.8" hidden="false" customHeight="false" outlineLevel="0" collapsed="false">
      <c r="A6586" s="1" t="s">
        <v>11645</v>
      </c>
      <c r="B6586" s="1" t="s">
        <v>11646</v>
      </c>
      <c r="C6586" s="1" t="str">
        <f aca="false">A6586 &amp;" " &amp;"""" &amp;B6586 &amp;""""</f>
        <v>politics.214.t:0 "General Westover stürzt ab!"</v>
      </c>
      <c r="D6586" s="1" t="str">
        <f aca="false">IF(ISBLANK(A6586),"",C6586)</f>
        <v>politics.214.t:0 "General Westover stürzt ab!"</v>
      </c>
    </row>
    <row r="6587" customFormat="false" ht="13.8" hidden="false" customHeight="false" outlineLevel="0" collapsed="false">
      <c r="A6587" s="1" t="s">
        <v>11647</v>
      </c>
      <c r="B6587" s="1" t="s">
        <v>11648</v>
      </c>
      <c r="C6587" s="1" t="str">
        <f aca="false">A6587 &amp;" " &amp;"""" &amp;B6587 &amp;""""</f>
        <v>politics.214.desc:0 "Trotz zahlreicher mechanischer Defekte und Ausfälle durfte General Westover weiterhin mit der Northrop A-17AS fliegen und ist - wenig überraschend - mit ihr abgestürzt! Wir müssen dieses Flugzeug aus dem Verkehr ziehen, bevor es noch ein weiteres Leben fordert!"</v>
      </c>
      <c r="D6587" s="1" t="str">
        <f aca="false">IF(ISBLANK(A6587),"",C6587)</f>
        <v>politics.214.desc:0 "Trotz zahlreicher mechanischer Defekte und Ausfälle durfte General Westover weiterhin mit der Northrop A-17AS fliegen und ist - wenig überraschend - mit ihr abgestürzt! Wir müssen dieses Flugzeug aus dem Verkehr ziehen, bevor es noch ein weiteres Leben fordert!"</v>
      </c>
    </row>
    <row r="6588" customFormat="false" ht="13.8" hidden="false" customHeight="false" outlineLevel="0" collapsed="false">
      <c r="A6588" s="1" t="s">
        <v>11649</v>
      </c>
      <c r="B6588" s="1" t="s">
        <v>11650</v>
      </c>
      <c r="C6588" s="1" t="str">
        <f aca="false">A6588 &amp;" " &amp;"""" &amp;B6588 &amp;""""</f>
        <v>politics.214.b:0 "Was für eine schreckliche Tragödie!"</v>
      </c>
      <c r="D6588" s="1" t="str">
        <f aca="false">IF(ISBLANK(A6588),"",C6588)</f>
        <v>politics.214.b:0 "Was für eine schreckliche Tragödie!"</v>
      </c>
    </row>
    <row r="6589" customFormat="false" ht="13.8" hidden="false" customHeight="false" outlineLevel="0" collapsed="false">
      <c r="A6589" s="1" t="s">
        <v>11651</v>
      </c>
      <c r="B6589" s="1" t="s">
        <v>11652</v>
      </c>
      <c r="C6589" s="1" t="str">
        <f aca="false">A6589 &amp;" " &amp;"""" &amp;B6589 &amp;""""</f>
        <v>politics.215.t:0 "General Arnold geht in den Ruhestand"</v>
      </c>
      <c r="D6589" s="1" t="str">
        <f aca="false">IF(ISBLANK(A6589),"",C6589)</f>
        <v>politics.215.t:0 "General Arnold geht in den Ruhestand"</v>
      </c>
    </row>
    <row r="6590" customFormat="false" ht="13.8" hidden="false" customHeight="false" outlineLevel="0" collapsed="false">
      <c r="A6590" s="1" t="s">
        <v>11653</v>
      </c>
      <c r="B6590" s="1" t="s">
        <v>11654</v>
      </c>
      <c r="C6590" s="1" t="str">
        <f aca="false">A6590 &amp;" " &amp;"""" &amp;B6590 &amp;""""</f>
        <v>politics.215.a:0 "Behalten Sie ihn in der Nähe"</v>
      </c>
      <c r="D6590" s="1" t="str">
        <f aca="false">IF(ISBLANK(A6590),"",C6590)</f>
        <v>politics.215.a:0 "Behalten Sie ihn in der Nähe"</v>
      </c>
    </row>
    <row r="6591" customFormat="false" ht="13.8" hidden="false" customHeight="false" outlineLevel="0" collapsed="false">
      <c r="A6591" s="1" t="s">
        <v>11655</v>
      </c>
      <c r="B6591" s="1" t="s">
        <v>11644</v>
      </c>
      <c r="C6591" s="1" t="str">
        <f aca="false">A6591 &amp;" " &amp;"""" &amp;B6591 &amp;""""</f>
        <v>politics.215.b:0 "Wir wünschen ihm einen schönen Ruhestand!"</v>
      </c>
      <c r="D6591" s="1" t="str">
        <f aca="false">IF(ISBLANK(A6591),"",C6591)</f>
        <v>politics.215.b:0 "Wir wünschen ihm einen schönen Ruhestand!"</v>
      </c>
    </row>
    <row r="6592" customFormat="false" ht="13.8" hidden="false" customHeight="false" outlineLevel="0" collapsed="false">
      <c r="A6592" s="1" t="s">
        <v>11656</v>
      </c>
      <c r="B6592" s="1" t="s">
        <v>11657</v>
      </c>
      <c r="C6592" s="1" t="str">
        <f aca="false">A6592 &amp;" " &amp;"""" &amp;B6592 &amp;""""</f>
        <v>politics.216.t:0 "Admiral Leahy geht in den Ruhestand"</v>
      </c>
      <c r="D6592" s="1" t="str">
        <f aca="false">IF(ISBLANK(A6592),"",C6592)</f>
        <v>politics.216.t:0 "Admiral Leahy geht in den Ruhestand"</v>
      </c>
    </row>
    <row r="6593" customFormat="false" ht="13.8" hidden="false" customHeight="false" outlineLevel="0" collapsed="false">
      <c r="A6593" s="1" t="s">
        <v>11658</v>
      </c>
      <c r="B6593" s="1" t="s">
        <v>11654</v>
      </c>
      <c r="C6593" s="1" t="str">
        <f aca="false">A6593 &amp;" " &amp;"""" &amp;B6593 &amp;""""</f>
        <v>politics.216.a:0 "Behalten Sie ihn in der Nähe"</v>
      </c>
      <c r="D6593" s="1" t="str">
        <f aca="false">IF(ISBLANK(A6593),"",C6593)</f>
        <v>politics.216.a:0 "Behalten Sie ihn in der Nähe"</v>
      </c>
    </row>
    <row r="6594" customFormat="false" ht="13.8" hidden="false" customHeight="false" outlineLevel="0" collapsed="false">
      <c r="A6594" s="1" t="s">
        <v>11659</v>
      </c>
      <c r="B6594" s="1" t="s">
        <v>11660</v>
      </c>
      <c r="C6594" s="1" t="str">
        <f aca="false">A6594 &amp;" " &amp;"""" &amp;B6594 &amp;""""</f>
        <v>politics.216.b:0 "Wir wünschen ihm einen angenehmen Ruhestand!"</v>
      </c>
      <c r="D6594" s="1" t="str">
        <f aca="false">IF(ISBLANK(A6594),"",C6594)</f>
        <v>politics.216.b:0 "Wir wünschen ihm einen angenehmen Ruhestand!"</v>
      </c>
    </row>
    <row r="6595" customFormat="false" ht="13.8" hidden="false" customHeight="false" outlineLevel="0" collapsed="false">
      <c r="A6595" s="1" t="s">
        <v>11661</v>
      </c>
      <c r="B6595" s="1" t="s">
        <v>11662</v>
      </c>
      <c r="C6595" s="1" t="str">
        <f aca="false">A6595 &amp;" " &amp;"""" &amp;B6595 &amp;""""</f>
        <v>politics.217.a:0 "Zeigen Sie ihm die Tür"</v>
      </c>
      <c r="D6595" s="1" t="str">
        <f aca="false">IF(ISBLANK(A6595),"",C6595)</f>
        <v>politics.217.a:0 "Zeigen Sie ihm die Tür"</v>
      </c>
    </row>
    <row r="6596" customFormat="false" ht="13.8" hidden="false" customHeight="false" outlineLevel="0" collapsed="false">
      <c r="A6596" s="1" t="s">
        <v>11663</v>
      </c>
      <c r="B6596" s="1" t="s">
        <v>11664</v>
      </c>
      <c r="C6596" s="1" t="str">
        <f aca="false">A6596 &amp;" " &amp;"""" &amp;B6596 &amp;""""</f>
        <v>politics.218.desc:0 "Nach vielen Dienstjahren hat dieser Offizier beschlossen, sich von seinem Posten zurückzuziehen."</v>
      </c>
      <c r="D6596" s="1" t="str">
        <f aca="false">IF(ISBLANK(A6596),"",C6596)</f>
        <v>politics.218.desc:0 "Nach vielen Dienstjahren hat dieser Offizier beschlossen, sich von seinem Posten zurückzuziehen."</v>
      </c>
    </row>
    <row r="6597" customFormat="false" ht="13.8" hidden="false" customHeight="false" outlineLevel="0" collapsed="false">
      <c r="A6597" s="1" t="s">
        <v>11665</v>
      </c>
      <c r="B6597" s="1" t="s">
        <v>11660</v>
      </c>
      <c r="C6597" s="1" t="str">
        <f aca="false">A6597 &amp;" " &amp;"""" &amp;B6597 &amp;""""</f>
        <v>politics.218.a:0 "Wir wünschen ihm einen angenehmen Ruhestand!"</v>
      </c>
      <c r="D6597" s="1" t="str">
        <f aca="false">IF(ISBLANK(A6597),"",C6597)</f>
        <v>politics.218.a:0 "Wir wünschen ihm einen angenehmen Ruhestand!"</v>
      </c>
    </row>
    <row r="6598" customFormat="false" ht="13.8" hidden="false" customHeight="false" outlineLevel="0" collapsed="false">
      <c r="A6598" s="1" t="s">
        <v>11666</v>
      </c>
      <c r="B6598" s="1" t="s">
        <v>11654</v>
      </c>
      <c r="C6598" s="1" t="str">
        <f aca="false">A6598 &amp;" " &amp;"""" &amp;B6598 &amp;""""</f>
        <v>politics.218.b:0 "Behalten Sie ihn in der Nähe"</v>
      </c>
      <c r="D6598" s="1" t="str">
        <f aca="false">IF(ISBLANK(A6598),"",C6598)</f>
        <v>politics.218.b:0 "Behalten Sie ihn in der Nähe"</v>
      </c>
    </row>
    <row r="6599" customFormat="false" ht="13.8" hidden="false" customHeight="false" outlineLevel="0" collapsed="false">
      <c r="A6599" s="1" t="s">
        <v>11667</v>
      </c>
      <c r="B6599" s="1" t="s">
        <v>11668</v>
      </c>
      <c r="C6599" s="1" t="str">
        <f aca="false">A6599 &amp;" " &amp;"""" &amp;B6599 &amp;""""</f>
        <v>politics.218.t:0 "Ellington geht in den Ruhestand"</v>
      </c>
      <c r="D6599" s="1" t="str">
        <f aca="false">IF(ISBLANK(A6599),"",C6599)</f>
        <v>politics.218.t:0 "Ellington geht in den Ruhestand"</v>
      </c>
    </row>
    <row r="6600" customFormat="false" ht="13.8" hidden="false" customHeight="false" outlineLevel="0" collapsed="false">
      <c r="A6600" s="1" t="s">
        <v>11669</v>
      </c>
      <c r="B6600" s="1" t="s">
        <v>11670</v>
      </c>
      <c r="C6600" s="1" t="str">
        <f aca="false">A6600 &amp;" " &amp;"""" &amp;B6600 &amp;""""</f>
        <v>politics.219.a:0 "Es ist Zeit für ihn, in den Ruhestand zu gehen"</v>
      </c>
      <c r="D6600" s="1" t="str">
        <f aca="false">IF(ISBLANK(A6600),"",C6600)</f>
        <v>politics.219.a:0 "Es ist Zeit für ihn, in den Ruhestand zu gehen"</v>
      </c>
    </row>
    <row r="6601" customFormat="false" ht="13.8" hidden="false" customHeight="false" outlineLevel="0" collapsed="false">
      <c r="A6601" s="1" t="s">
        <v>11671</v>
      </c>
      <c r="B6601" s="1" t="s">
        <v>11627</v>
      </c>
      <c r="C6601" s="1" t="str">
        <f aca="false">A6601 &amp;" " &amp;"""" &amp;B6601 &amp;""""</f>
        <v>politics.219.b:0 "Behalten Sie ihn"</v>
      </c>
      <c r="D6601" s="1" t="str">
        <f aca="false">IF(ISBLANK(A6601),"",C6601)</f>
        <v>politics.219.b:0 "Behalten Sie ihn"</v>
      </c>
    </row>
    <row r="6602" customFormat="false" ht="13.8" hidden="false" customHeight="false" outlineLevel="0" collapsed="false">
      <c r="A6602" s="1" t="s">
        <v>11672</v>
      </c>
      <c r="B6602" s="1" t="s">
        <v>11673</v>
      </c>
      <c r="C6602" s="1" t="str">
        <f aca="false">A6602 &amp;" " &amp;"""" &amp;B6602 &amp;""""</f>
        <v>politics.219.t:0 "General Newall geht in den Ruhestand"</v>
      </c>
      <c r="D6602" s="1" t="str">
        <f aca="false">IF(ISBLANK(A6602),"",C6602)</f>
        <v>politics.219.t:0 "General Newall geht in den Ruhestand"</v>
      </c>
    </row>
    <row r="6603" customFormat="false" ht="13.8" hidden="false" customHeight="false" outlineLevel="0" collapsed="false">
      <c r="A6603" s="1" t="s">
        <v>11674</v>
      </c>
      <c r="B6603" s="1" t="s">
        <v>11675</v>
      </c>
      <c r="C6603" s="1" t="str">
        <f aca="false">A6603 &amp;" " &amp;"""" &amp;B6603 &amp;""""</f>
        <v>politics.221.t:0 "Admiral Chatfield geht in den Ruhestand"</v>
      </c>
      <c r="D6603" s="1" t="str">
        <f aca="false">IF(ISBLANK(A6603),"",C6603)</f>
        <v>politics.221.t:0 "Admiral Chatfield geht in den Ruhestand"</v>
      </c>
    </row>
    <row r="6604" customFormat="false" ht="13.8" hidden="false" customHeight="false" outlineLevel="0" collapsed="false">
      <c r="A6604" s="1" t="s">
        <v>11676</v>
      </c>
      <c r="B6604" s="1" t="s">
        <v>11677</v>
      </c>
      <c r="C6604" s="1" t="str">
        <f aca="false">A6604 &amp;" " &amp;"""" &amp;B6604 &amp;""""</f>
        <v>politics.221.a:0 "Behalten Sie ihn hier"</v>
      </c>
      <c r="D6604" s="1" t="str">
        <f aca="false">IF(ISBLANK(A6604),"",C6604)</f>
        <v>politics.221.a:0 "Behalten Sie ihn hier"</v>
      </c>
    </row>
    <row r="6605" customFormat="false" ht="13.8" hidden="false" customHeight="false" outlineLevel="0" collapsed="false">
      <c r="A6605" s="1" t="s">
        <v>11678</v>
      </c>
      <c r="B6605" s="1" t="s">
        <v>11644</v>
      </c>
      <c r="C6605" s="1" t="str">
        <f aca="false">A6605 &amp;" " &amp;"""" &amp;B6605 &amp;""""</f>
        <v>politics.221.b:0 "Wir wünschen ihm einen schönen Ruhestand!"</v>
      </c>
      <c r="D6605" s="1" t="str">
        <f aca="false">IF(ISBLANK(A6605),"",C6605)</f>
        <v>politics.221.b:0 "Wir wünschen ihm einen schönen Ruhestand!"</v>
      </c>
    </row>
    <row r="6606" customFormat="false" ht="13.8" hidden="false" customHeight="false" outlineLevel="0" collapsed="false">
      <c r="A6606" s="1" t="s">
        <v>11679</v>
      </c>
      <c r="B6606" s="1" t="s">
        <v>11680</v>
      </c>
      <c r="C6606" s="1" t="str">
        <f aca="false">A6606 &amp;" " &amp;"""" &amp;B6606 &amp;""""</f>
        <v>politics.222.t:0 "Admiral Pound geht in den Ruhestand"</v>
      </c>
      <c r="D6606" s="1" t="str">
        <f aca="false">IF(ISBLANK(A6606),"",C6606)</f>
        <v>politics.222.t:0 "Admiral Pound geht in den Ruhestand"</v>
      </c>
    </row>
    <row r="6607" customFormat="false" ht="13.8" hidden="false" customHeight="false" outlineLevel="0" collapsed="false">
      <c r="A6607" s="1" t="s">
        <v>11681</v>
      </c>
      <c r="B6607" s="1" t="s">
        <v>11682</v>
      </c>
      <c r="C6607" s="1" t="str">
        <f aca="false">A6607 &amp;" " &amp;"""" &amp;B6607 &amp;""""</f>
        <v>politics.222.a:0 "Behalten Sie ihn in Ihrer Nähe"</v>
      </c>
      <c r="D6607" s="1" t="str">
        <f aca="false">IF(ISBLANK(A6607),"",C6607)</f>
        <v>politics.222.a:0 "Behalten Sie ihn in Ihrer Nähe"</v>
      </c>
    </row>
    <row r="6608" customFormat="false" ht="13.8" hidden="false" customHeight="false" outlineLevel="0" collapsed="false">
      <c r="A6608" s="1" t="s">
        <v>11683</v>
      </c>
      <c r="B6608" s="1" t="s">
        <v>11660</v>
      </c>
      <c r="C6608" s="1" t="str">
        <f aca="false">A6608 &amp;" " &amp;"""" &amp;B6608 &amp;""""</f>
        <v>politics.222.b:0 "Wir wünschen ihm einen angenehmen Ruhestand!"</v>
      </c>
      <c r="D6608" s="1" t="str">
        <f aca="false">IF(ISBLANK(A6608),"",C6608)</f>
        <v>politics.222.b:0 "Wir wünschen ihm einen angenehmen Ruhestand!"</v>
      </c>
    </row>
    <row r="6609" customFormat="false" ht="13.8" hidden="false" customHeight="false" outlineLevel="0" collapsed="false">
      <c r="A6609" s="1" t="s">
        <v>11684</v>
      </c>
      <c r="B6609" s="1" t="s">
        <v>11685</v>
      </c>
      <c r="C6609" s="1" t="str">
        <f aca="false">A6609 &amp;" " &amp;"""" &amp;B6609 &amp;""""</f>
        <v>politics.223.t:0 "General Deverell geht in den Ruhestand"</v>
      </c>
      <c r="D6609" s="1" t="str">
        <f aca="false">IF(ISBLANK(A6609),"",C6609)</f>
        <v>politics.223.t:0 "General Deverell geht in den Ruhestand"</v>
      </c>
    </row>
    <row r="6610" customFormat="false" ht="13.8" hidden="false" customHeight="false" outlineLevel="0" collapsed="false">
      <c r="A6610" s="1" t="s">
        <v>11686</v>
      </c>
      <c r="B6610" s="1" t="s">
        <v>11682</v>
      </c>
      <c r="C6610" s="1" t="str">
        <f aca="false">A6610 &amp;" " &amp;"""" &amp;B6610 &amp;""""</f>
        <v>politics.223.a:0 "Behalten Sie ihn in Ihrer Nähe"</v>
      </c>
      <c r="D6610" s="1" t="str">
        <f aca="false">IF(ISBLANK(A6610),"",C6610)</f>
        <v>politics.223.a:0 "Behalten Sie ihn in Ihrer Nähe"</v>
      </c>
    </row>
    <row r="6611" customFormat="false" ht="13.8" hidden="false" customHeight="false" outlineLevel="0" collapsed="false">
      <c r="A6611" s="1" t="s">
        <v>11687</v>
      </c>
      <c r="B6611" s="1" t="s">
        <v>11660</v>
      </c>
      <c r="C6611" s="1" t="str">
        <f aca="false">A6611 &amp;" " &amp;"""" &amp;B6611 &amp;""""</f>
        <v>politics.223.b:0 "Wir wünschen ihm einen angenehmen Ruhestand!"</v>
      </c>
      <c r="D6611" s="1" t="str">
        <f aca="false">IF(ISBLANK(A6611),"",C6611)</f>
        <v>politics.223.b:0 "Wir wünschen ihm einen angenehmen Ruhestand!"</v>
      </c>
    </row>
    <row r="6612" customFormat="false" ht="13.8" hidden="false" customHeight="false" outlineLevel="0" collapsed="false">
      <c r="A6612" s="1" t="s">
        <v>11688</v>
      </c>
      <c r="B6612" s="1" t="s">
        <v>11689</v>
      </c>
      <c r="C6612" s="1" t="str">
        <f aca="false">A6612 &amp;" " &amp;"""" &amp;B6612 &amp;""""</f>
        <v>politics.224.t:0 "Vereker entlassen"</v>
      </c>
      <c r="D6612" s="1" t="str">
        <f aca="false">IF(ISBLANK(A6612),"",C6612)</f>
        <v>politics.224.t:0 "Vereker entlassen"</v>
      </c>
    </row>
    <row r="6613" customFormat="false" ht="13.8" hidden="false" customHeight="false" outlineLevel="0" collapsed="false">
      <c r="A6613" s="1" t="s">
        <v>11690</v>
      </c>
      <c r="B6613" s="1" t="s">
        <v>11691</v>
      </c>
      <c r="C6613" s="1" t="str">
        <f aca="false">A6613 &amp;" " &amp;"""" &amp;B6613 &amp;""""</f>
        <v>politics.224.desc:0 "Dieser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v>
      </c>
      <c r="D6613" s="1" t="str">
        <f aca="false">IF(ISBLANK(A6613),"",C6613)</f>
        <v>politics.224.desc:0 "Dieser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v>
      </c>
    </row>
    <row r="6614" customFormat="false" ht="13.8" hidden="false" customHeight="false" outlineLevel="0" collapsed="false">
      <c r="A6614" s="1" t="s">
        <v>11692</v>
      </c>
      <c r="B6614" s="1" t="s">
        <v>11627</v>
      </c>
      <c r="C6614" s="1" t="str">
        <f aca="false">A6614 &amp;" " &amp;"""" &amp;B6614 &amp;""""</f>
        <v>politics.224.a:0 "Behalten Sie ihn"</v>
      </c>
      <c r="D6614" s="1" t="str">
        <f aca="false">IF(ISBLANK(A6614),"",C6614)</f>
        <v>politics.224.a:0 "Behalten Sie ihn"</v>
      </c>
    </row>
    <row r="6615" customFormat="false" ht="13.8" hidden="false" customHeight="false" outlineLevel="0" collapsed="false">
      <c r="A6615" s="1" t="s">
        <v>11693</v>
      </c>
      <c r="B6615" s="1" t="s">
        <v>11660</v>
      </c>
      <c r="C6615" s="1" t="str">
        <f aca="false">A6615 &amp;" " &amp;"""" &amp;B6615 &amp;""""</f>
        <v>politics.224.b:0 "Wir wünschen ihm einen angenehmen Ruhestand!"</v>
      </c>
      <c r="D6615" s="1" t="str">
        <f aca="false">IF(ISBLANK(A6615),"",C6615)</f>
        <v>politics.224.b:0 "Wir wünschen ihm einen angenehmen Ruhestand!"</v>
      </c>
    </row>
    <row r="6616" customFormat="false" ht="13.8" hidden="false" customHeight="false" outlineLevel="0" collapsed="false">
      <c r="A6616" s="1" t="s">
        <v>11694</v>
      </c>
      <c r="B6616" s="1" t="s">
        <v>11695</v>
      </c>
      <c r="C6616" s="1" t="str">
        <f aca="false">A6616 &amp;" " &amp;"""" &amp;B6616 &amp;""""</f>
        <v>politics.225.t:0 "Ironside verlässt den Generalstab"</v>
      </c>
      <c r="D6616" s="1" t="str">
        <f aca="false">IF(ISBLANK(A6616),"",C6616)</f>
        <v>politics.225.t:0 "Ironside verlässt den Generalstab"</v>
      </c>
    </row>
    <row r="6617" customFormat="false" ht="13.8" hidden="false" customHeight="false" outlineLevel="0" collapsed="false">
      <c r="A6617" s="1" t="s">
        <v>11696</v>
      </c>
      <c r="B6617" s="1" t="s">
        <v>11697</v>
      </c>
      <c r="C6617" s="1" t="str">
        <f aca="false">A6617 &amp;" " &amp;"""" &amp;B6617 &amp;""""</f>
        <v>politics.225.desc:0 "General Ironside, der wegen der Schlacht um Frankreich verzweifelt ist und das Interesse an seiner derzeitigen Position verloren hat, hat beschlossen, sich auf die Landesverteidigung zu konzentrieren und seinen Posten als Generalstabschef aufzugeben. "</v>
      </c>
      <c r="D6617" s="1" t="str">
        <f aca="false">IF(ISBLANK(A6617),"",C6617)</f>
        <v>politics.225.desc:0 "General Ironside, der wegen der Schlacht um Frankreich verzweifelt ist und das Interesse an seiner derzeitigen Position verloren hat, hat beschlossen, sich auf die Landesverteidigung zu konzentrieren und seinen Posten als Generalstabschef aufzugeben. "</v>
      </c>
    </row>
    <row r="6618" customFormat="false" ht="13.8" hidden="false" customHeight="false" outlineLevel="0" collapsed="false">
      <c r="A6618" s="1" t="s">
        <v>11698</v>
      </c>
      <c r="B6618" s="1" t="s">
        <v>11699</v>
      </c>
      <c r="C6618" s="1" t="str">
        <f aca="false">A6618 &amp;" " &amp;"""" &amp;B6618 &amp;""""</f>
        <v>politics.225.a:0 "Behalten Sie ihn bei sich"</v>
      </c>
      <c r="D6618" s="1" t="str">
        <f aca="false">IF(ISBLANK(A6618),"",C6618)</f>
        <v>politics.225.a:0 "Behalten Sie ihn bei sich"</v>
      </c>
    </row>
    <row r="6619" customFormat="false" ht="13.8" hidden="false" customHeight="false" outlineLevel="0" collapsed="false">
      <c r="A6619" s="1" t="s">
        <v>11700</v>
      </c>
      <c r="B6619" s="1" t="s">
        <v>11644</v>
      </c>
      <c r="C6619" s="1" t="str">
        <f aca="false">A6619 &amp;" " &amp;"""" &amp;B6619 &amp;""""</f>
        <v>politics.225.b:0 "Wir wünschen ihm einen schönen Ruhestand!"</v>
      </c>
      <c r="D6619" s="1" t="str">
        <f aca="false">IF(ISBLANK(A6619),"",C6619)</f>
        <v>politics.225.b:0 "Wir wünschen ihm einen schönen Ruhestand!"</v>
      </c>
    </row>
    <row r="6620" customFormat="false" ht="13.8" hidden="false" customHeight="false" outlineLevel="0" collapsed="false">
      <c r="A6620" s="1" t="s">
        <v>11701</v>
      </c>
      <c r="B6620" s="1" t="s">
        <v>11702</v>
      </c>
      <c r="C6620" s="1" t="str">
        <f aca="false">A6620 &amp;" " &amp;"""" &amp;B6620 &amp;""""</f>
        <v>politics.226.t:0 "Dill gefeuert"</v>
      </c>
      <c r="D6620" s="1" t="str">
        <f aca="false">IF(ISBLANK(A6620),"",C6620)</f>
        <v>politics.226.t:0 "Dill gefeuert"</v>
      </c>
    </row>
    <row r="6621" customFormat="false" ht="13.8" hidden="false" customHeight="false" outlineLevel="0" collapsed="false">
      <c r="A6621" s="1" t="s">
        <v>11703</v>
      </c>
      <c r="B6621" s="1" t="s">
        <v>11627</v>
      </c>
      <c r="C6621" s="1" t="str">
        <f aca="false">A6621 &amp;" " &amp;"""" &amp;B6621 &amp;""""</f>
        <v>politics.226.desc:0 "Behalten Sie ihn"</v>
      </c>
      <c r="D6621" s="1" t="str">
        <f aca="false">IF(ISBLANK(A6621),"",C6621)</f>
        <v>politics.226.desc:0 "Behalten Sie ihn"</v>
      </c>
    </row>
    <row r="6622" customFormat="false" ht="13.8" hidden="false" customHeight="false" outlineLevel="0" collapsed="false">
      <c r="A6622" s="1" t="s">
        <v>11704</v>
      </c>
      <c r="B6622" s="1" t="s">
        <v>11627</v>
      </c>
      <c r="C6622" s="1" t="str">
        <f aca="false">A6622 &amp;" " &amp;"""" &amp;B6622 &amp;""""</f>
        <v>politics.226.a:0 "Behalten Sie ihn"</v>
      </c>
      <c r="D6622" s="1" t="str">
        <f aca="false">IF(ISBLANK(A6622),"",C6622)</f>
        <v>politics.226.a:0 "Behalten Sie ihn"</v>
      </c>
    </row>
    <row r="6623" customFormat="false" ht="13.8" hidden="false" customHeight="false" outlineLevel="0" collapsed="false">
      <c r="A6623" s="1" t="s">
        <v>11705</v>
      </c>
      <c r="B6623" s="1" t="s">
        <v>11660</v>
      </c>
      <c r="C6623" s="1" t="str">
        <f aca="false">A6623 &amp;" " &amp;"""" &amp;B6623 &amp;""""</f>
        <v>politics.226.b:0 "Wir wünschen ihm einen angenehmen Ruhestand!"</v>
      </c>
      <c r="D6623" s="1" t="str">
        <f aca="false">IF(ISBLANK(A6623),"",C6623)</f>
        <v>politics.226.b:0 "Wir wünschen ihm einen angenehmen Ruhestand!"</v>
      </c>
    </row>
    <row r="6624" customFormat="false" ht="13.8" hidden="false" customHeight="false" outlineLevel="0" collapsed="false">
      <c r="A6624" s="1" t="s">
        <v>11706</v>
      </c>
      <c r="B6624" s="1" t="s">
        <v>11707</v>
      </c>
      <c r="C6624" s="1" t="str">
        <f aca="false">A6624 &amp;" " &amp;"""" &amp;B6624 &amp;""""</f>
        <v>politics.227.t:0 "Wirtschaftliche Zukunft Deutschlands"</v>
      </c>
      <c r="D6624" s="1" t="str">
        <f aca="false">IF(ISBLANK(A6624),"",C6624)</f>
        <v>politics.227.t:0 "Wirtschaftliche Zukunft Deutschlands"</v>
      </c>
    </row>
    <row r="6625" customFormat="false" ht="13.8" hidden="false" customHeight="false" outlineLevel="0" collapsed="false">
      <c r="A6625" s="1" t="s">
        <v>11708</v>
      </c>
      <c r="B6625" s="1" t="s">
        <v>11709</v>
      </c>
      <c r="C6625" s="1" t="str">
        <f aca="false">A6625 &amp;" " &amp;"""" &amp;B6625 &amp;""""</f>
        <v>politics.227.desc:0 "Unser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v>
      </c>
      <c r="D6625" s="1" t="str">
        <f aca="false">IF(ISBLANK(A6625),"",C6625)</f>
        <v>politics.227.desc:0 "Unser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v>
      </c>
    </row>
    <row r="6626" customFormat="false" ht="13.8" hidden="false" customHeight="false" outlineLevel="0" collapsed="false">
      <c r="A6626" s="1" t="s">
        <v>11710</v>
      </c>
      <c r="B6626" s="1" t="s">
        <v>11607</v>
      </c>
      <c r="C6626" s="1" t="str">
        <f aca="false">A6626 &amp;" " &amp;"""" &amp;B6626 &amp;""""</f>
        <v>politics.227.a:0 "Er muss entfernt werden."</v>
      </c>
      <c r="D6626" s="1" t="str">
        <f aca="false">IF(ISBLANK(A6626),"",C6626)</f>
        <v>politics.227.a:0 "Er muss entfernt werden."</v>
      </c>
    </row>
    <row r="6627" customFormat="false" ht="13.8" hidden="false" customHeight="false" outlineLevel="0" collapsed="false">
      <c r="A6627" s="1" t="s">
        <v>11711</v>
      </c>
      <c r="B6627" s="1" t="s">
        <v>11607</v>
      </c>
      <c r="C6627" s="1" t="str">
        <f aca="false">A6627 &amp;" " &amp;"""" &amp;B6627 &amp;""""</f>
        <v>politics.227.b:0 "Er muss entfernt werden."</v>
      </c>
      <c r="D6627" s="1" t="str">
        <f aca="false">IF(ISBLANK(A6627),"",C6627)</f>
        <v>politics.227.b:0 "Er muss entfernt werden."</v>
      </c>
    </row>
    <row r="6628" customFormat="false" ht="13.8" hidden="false" customHeight="false" outlineLevel="0" collapsed="false">
      <c r="A6628" s="1" t="s">
        <v>11712</v>
      </c>
      <c r="B6628" s="1" t="s">
        <v>11713</v>
      </c>
      <c r="C6628" s="1" t="str">
        <f aca="false">A6628 &amp;" " &amp;"""" &amp;B6628 &amp;""""</f>
        <v>politics.227.c:0 "Sein Fachwissen ist zu wertvoll, um es jetzt zu verlieren."</v>
      </c>
      <c r="D6628" s="1" t="str">
        <f aca="false">IF(ISBLANK(A6628),"",C6628)</f>
        <v>politics.227.c:0 "Sein Fachwissen ist zu wertvoll, um es jetzt zu verlieren."</v>
      </c>
    </row>
    <row r="6629" customFormat="false" ht="13.8" hidden="false" customHeight="false" outlineLevel="0" collapsed="false">
      <c r="A6629" s="1" t="s">
        <v>11714</v>
      </c>
      <c r="B6629" s="1" t="s">
        <v>11715</v>
      </c>
      <c r="C6629" s="1" t="str">
        <f aca="false">A6629 &amp;" " &amp;"""" &amp;B6629 &amp;""""</f>
        <v>politics.228.t:0 "Prinz Kotohito geht in den Ruhestand"</v>
      </c>
      <c r="D6629" s="1" t="str">
        <f aca="false">IF(ISBLANK(A6629),"",C6629)</f>
        <v>politics.228.t:0 "Prinz Kotohito geht in den Ruhestand"</v>
      </c>
    </row>
    <row r="6630" customFormat="false" ht="13.8" hidden="false" customHeight="false" outlineLevel="0" collapsed="false">
      <c r="A6630" s="1" t="s">
        <v>11716</v>
      </c>
      <c r="B6630" s="1" t="s">
        <v>11644</v>
      </c>
      <c r="C6630" s="1" t="str">
        <f aca="false">A6630 &amp;" " &amp;"""" &amp;B6630 &amp;""""</f>
        <v>politics.228.a:0 "Wir wünschen ihm einen schönen Ruhestand!"</v>
      </c>
      <c r="D6630" s="1" t="str">
        <f aca="false">IF(ISBLANK(A6630),"",C6630)</f>
        <v>politics.228.a:0 "Wir wünschen ihm einen schönen Ruhestand!"</v>
      </c>
    </row>
    <row r="6631" customFormat="false" ht="13.8" hidden="false" customHeight="false" outlineLevel="0" collapsed="false">
      <c r="A6631" s="1" t="s">
        <v>11717</v>
      </c>
      <c r="B6631" s="1" t="s">
        <v>11713</v>
      </c>
      <c r="C6631" s="1" t="str">
        <f aca="false">A6631 &amp;" " &amp;"""" &amp;B6631 &amp;""""</f>
        <v>politics.228.b:0 "Sein Fachwissen ist zu wertvoll, um es jetzt zu verlieren."</v>
      </c>
      <c r="D6631" s="1" t="str">
        <f aca="false">IF(ISBLANK(A6631),"",C6631)</f>
        <v>politics.228.b:0 "Sein Fachwissen ist zu wertvoll, um es jetzt zu verlieren."</v>
      </c>
    </row>
    <row r="6632" customFormat="false" ht="13.8" hidden="false" customHeight="false" outlineLevel="0" collapsed="false">
      <c r="A6632" s="1" t="s">
        <v>11718</v>
      </c>
      <c r="B6632" s="1" t="s">
        <v>11719</v>
      </c>
      <c r="C6632" s="1" t="str">
        <f aca="false">A6632 &amp;" " &amp;"""" &amp;B6632 &amp;""""</f>
        <v>politics.229.t:0 "Prinz Hiroyasu verlässt uns"</v>
      </c>
      <c r="D6632" s="1" t="str">
        <f aca="false">IF(ISBLANK(A6632),"",C6632)</f>
        <v>politics.229.t:0 "Prinz Hiroyasu verlässt uns"</v>
      </c>
    </row>
    <row r="6633" customFormat="false" ht="13.8" hidden="false" customHeight="false" outlineLevel="0" collapsed="false">
      <c r="A6633" s="1" t="s">
        <v>11720</v>
      </c>
      <c r="B6633" s="1" t="s">
        <v>11660</v>
      </c>
      <c r="C6633" s="1" t="str">
        <f aca="false">A6633 &amp;" " &amp;"""" &amp;B6633 &amp;""""</f>
        <v>politics.229.a:0 "Wir wünschen ihm einen angenehmen Ruhestand!"</v>
      </c>
      <c r="D6633" s="1" t="str">
        <f aca="false">IF(ISBLANK(A6633),"",C6633)</f>
        <v>politics.229.a:0 "Wir wünschen ihm einen angenehmen Ruhestand!"</v>
      </c>
    </row>
    <row r="6634" customFormat="false" ht="13.8" hidden="false" customHeight="false" outlineLevel="0" collapsed="false">
      <c r="A6634" s="1" t="s">
        <v>11721</v>
      </c>
      <c r="B6634" s="1" t="s">
        <v>11713</v>
      </c>
      <c r="C6634" s="1" t="str">
        <f aca="false">A6634 &amp;" " &amp;"""" &amp;B6634 &amp;""""</f>
        <v>politics.229.b:0 "Sein Fachwissen ist zu wertvoll, um es jetzt zu verlieren."</v>
      </c>
      <c r="D6634" s="1" t="str">
        <f aca="false">IF(ISBLANK(A6634),"",C6634)</f>
        <v>politics.229.b:0 "Sein Fachwissen ist zu wertvoll, um es jetzt zu verlieren."</v>
      </c>
    </row>
    <row r="6635" customFormat="false" ht="13.8" hidden="false" customHeight="false" outlineLevel="0" collapsed="false">
      <c r="A6635" s="1" t="s">
        <v>11722</v>
      </c>
      <c r="B6635" s="1" t="s">
        <v>11723</v>
      </c>
      <c r="C6635" s="1" t="str">
        <f aca="false">A6635 &amp;" " &amp;"""" &amp;B6635 &amp;""""</f>
        <v>politics.230.t:0 "Adm. Nagano gefeuert"</v>
      </c>
      <c r="D6635" s="1" t="str">
        <f aca="false">IF(ISBLANK(A6635),"",C6635)</f>
        <v>politics.230.t:0 "Adm. Nagano gefeuert"</v>
      </c>
    </row>
    <row r="6636" customFormat="false" ht="13.8" hidden="false" customHeight="false" outlineLevel="0" collapsed="false">
      <c r="A6636" s="1" t="s">
        <v>11724</v>
      </c>
      <c r="B6636" s="1" t="s">
        <v>11660</v>
      </c>
      <c r="C6636" s="1" t="str">
        <f aca="false">A6636 &amp;" " &amp;"""" &amp;B6636 &amp;""""</f>
        <v>politics.230.a:0 "Wir wünschen ihm einen angenehmen Ruhestand!"</v>
      </c>
      <c r="D6636" s="1" t="str">
        <f aca="false">IF(ISBLANK(A6636),"",C6636)</f>
        <v>politics.230.a:0 "Wir wünschen ihm einen angenehmen Ruhestand!"</v>
      </c>
    </row>
    <row r="6637" customFormat="false" ht="13.8" hidden="false" customHeight="false" outlineLevel="0" collapsed="false">
      <c r="A6637" s="1" t="s">
        <v>11725</v>
      </c>
      <c r="B6637" s="1" t="s">
        <v>11726</v>
      </c>
      <c r="C6637" s="1" t="str">
        <f aca="false">A6637 &amp;" " &amp;"""" &amp;B6637 &amp;""""</f>
        <v>politics.230.b:0 "Behaltet ihn in der Nähe"</v>
      </c>
      <c r="D6637" s="1" t="str">
        <f aca="false">IF(ISBLANK(A6637),"",C6637)</f>
        <v>politics.230.b:0 "Behaltet ihn in der Nähe"</v>
      </c>
    </row>
    <row r="6638" customFormat="false" ht="13.8" hidden="false" customHeight="false" outlineLevel="0" collapsed="false">
      <c r="A6638" s="1" t="s">
        <v>11727</v>
      </c>
      <c r="B6638" s="1" t="s">
        <v>11728</v>
      </c>
      <c r="C6638" s="1" t="str">
        <f aca="false">A6638 &amp;" " &amp;"""" &amp;B6638 &amp;""""</f>
        <v>politics.300.t:0 "Ausländische Einflüsse!"</v>
      </c>
      <c r="D6638" s="1" t="str">
        <f aca="false">IF(ISBLANK(A6638),"",C6638)</f>
        <v>politics.300.t:0 "Ausländische Einflüsse!"</v>
      </c>
    </row>
    <row r="6639" customFormat="false" ht="13.8" hidden="false" customHeight="false" outlineLevel="0" collapsed="false">
      <c r="A6639" s="1" t="s">
        <v>11729</v>
      </c>
      <c r="B6639" s="1" t="s">
        <v>11730</v>
      </c>
      <c r="C6639" s="1" t="str">
        <f aca="false">A6639 &amp;" " &amp;"""" &amp;B6639 &amp;""""</f>
        <v>politics.300.d.a:0 "Unser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c r="D6639" s="1" t="str">
        <f aca="false">IF(ISBLANK(A6639),"",C6639)</f>
        <v>politics.300.d.a:0 "Unser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row>
    <row r="6640" customFormat="false" ht="13.8" hidden="false" customHeight="false" outlineLevel="0" collapsed="false">
      <c r="A6640" s="1" t="s">
        <v>11731</v>
      </c>
      <c r="B6640" s="1" t="s">
        <v>11732</v>
      </c>
      <c r="C6640" s="1" t="str">
        <f aca="false">A6640 &amp;" " &amp;"""" &amp;B6640 &amp;""""</f>
        <v>politics.300.d.b:0 "Unser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c r="D6640" s="1" t="str">
        <f aca="false">IF(ISBLANK(A6640),"",C6640)</f>
        <v>politics.300.d.b:0 "Unser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row>
    <row r="6641" customFormat="false" ht="13.8" hidden="false" customHeight="false" outlineLevel="0" collapsed="false">
      <c r="A6641" s="1" t="s">
        <v>11733</v>
      </c>
      <c r="B6641" s="1" t="s">
        <v>11734</v>
      </c>
      <c r="C6641" s="1" t="str">
        <f aca="false">A6641 &amp;" " &amp;"""" &amp;B6641 &amp;""""</f>
        <v>politics.300.d.c:0 "Unser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41" s="1" t="str">
        <f aca="false">IF(ISBLANK(A6641),"",C6641)</f>
        <v>politics.300.d.c:0 "Unser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42" customFormat="false" ht="13.8" hidden="false" customHeight="false" outlineLevel="0" collapsed="false">
      <c r="A6642" s="1" t="s">
        <v>11735</v>
      </c>
      <c r="B6642" s="1" t="s">
        <v>11736</v>
      </c>
      <c r="C6642" s="1" t="str">
        <f aca="false">A6642 &amp;" " &amp;"""" &amp;B6642 &amp;""""</f>
        <v>politics.300.d.d:0 "Unser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42" s="1" t="str">
        <f aca="false">IF(ISBLANK(A6642),"",C6642)</f>
        <v>politics.300.d.d:0 "Unser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43" customFormat="false" ht="13.8" hidden="false" customHeight="false" outlineLevel="0" collapsed="false">
      <c r="A6643" s="1" t="s">
        <v>11737</v>
      </c>
      <c r="B6643" s="1" t="s">
        <v>11738</v>
      </c>
      <c r="C6643" s="1" t="str">
        <f aca="false">A6643 &amp;" " &amp;"""" &amp;B6643 &amp;""""</f>
        <v>politics.300.d.e:0 "Unser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43" s="1" t="str">
        <f aca="false">IF(ISBLANK(A6643),"",C6643)</f>
        <v>politics.300.d.e:0 "Unser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44" customFormat="false" ht="13.8" hidden="false" customHeight="false" outlineLevel="0" collapsed="false">
      <c r="A6644" s="1" t="s">
        <v>11739</v>
      </c>
      <c r="B6644" s="1" t="s">
        <v>11740</v>
      </c>
      <c r="C6644" s="1" t="str">
        <f aca="false">A6644 &amp;" " &amp;"""" &amp;B6644 &amp;""""</f>
        <v>politics.300.d.f:0 "Unser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44" s="1" t="str">
        <f aca="false">IF(ISBLANK(A6644),"",C6644)</f>
        <v>politics.300.d.f:0 "Unser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45" customFormat="false" ht="13.8" hidden="false" customHeight="false" outlineLevel="0" collapsed="false">
      <c r="A6645" s="1" t="s">
        <v>11741</v>
      </c>
      <c r="B6645" s="1" t="s">
        <v>11742</v>
      </c>
      <c r="C6645" s="1" t="str">
        <f aca="false">A6645 &amp;" " &amp;"""" &amp;B6645 &amp;""""</f>
        <v>politics.300.d.g:0 "Unser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v>
      </c>
      <c r="D6645" s="1" t="str">
        <f aca="false">IF(ISBLANK(A6645),"",C6645)</f>
        <v>politics.300.d.g:0 "Unser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v>
      </c>
    </row>
    <row r="6646" customFormat="false" ht="13.8" hidden="false" customHeight="false" outlineLevel="0" collapsed="false">
      <c r="A6646" s="1" t="s">
        <v>11743</v>
      </c>
      <c r="B6646" s="1" t="s">
        <v>11744</v>
      </c>
      <c r="C6646" s="1" t="str">
        <f aca="false">A6646 &amp;" " &amp;"""" &amp;B6646 &amp;""""</f>
        <v>politics.300.a:0 "Wir werden es vorerst zulassen"</v>
      </c>
      <c r="D6646" s="1" t="str">
        <f aca="false">IF(ISBLANK(A6646),"",C6646)</f>
        <v>politics.300.a:0 "Wir werden es vorerst zulassen"</v>
      </c>
    </row>
    <row r="6647" customFormat="false" ht="13.8" hidden="false" customHeight="false" outlineLevel="0" collapsed="false">
      <c r="A6647" s="1" t="s">
        <v>11745</v>
      </c>
      <c r="B6647" s="1" t="s">
        <v>11746</v>
      </c>
      <c r="C6647" s="1" t="str">
        <f aca="false">A6647 &amp;" " &amp;"""" &amp;B6647 &amp;""""</f>
        <v>politics.300.b:0 "Wir müssen dieses Krebsgeschwür beseitigen, bevor es noch größer wird!"</v>
      </c>
      <c r="D6647" s="1" t="str">
        <f aca="false">IF(ISBLANK(A6647),"",C6647)</f>
        <v>politics.300.b:0 "Wir müssen dieses Krebsgeschwür beseitigen, bevor es noch größer wird!"</v>
      </c>
    </row>
    <row r="6648" customFormat="false" ht="13.8" hidden="false" customHeight="false" outlineLevel="0" collapsed="false">
      <c r="A6648" s="1" t="s">
        <v>11747</v>
      </c>
      <c r="B6648" s="1" t="s">
        <v>11748</v>
      </c>
      <c r="C6648" s="1" t="str">
        <f aca="false">A6648 &amp;" " &amp;"""" &amp;B6648 &amp;""""</f>
        <v>politics.302.t:0 "Ausländische Einflussnahme: Unsere Optionen"</v>
      </c>
      <c r="D6648" s="1" t="str">
        <f aca="false">IF(ISBLANK(A6648),"",C6648)</f>
        <v>politics.302.t:0 "Ausländische Einflussnahme: Unsere Optionen"</v>
      </c>
    </row>
    <row r="6649" customFormat="false" ht="13.8" hidden="false" customHeight="false" outlineLevel="0" collapsed="false">
      <c r="A6649" s="1" t="s">
        <v>11749</v>
      </c>
      <c r="B6649" s="1" t="s">
        <v>11750</v>
      </c>
      <c r="C6649" s="1" t="str">
        <f aca="false">A6649 &amp;" " &amp;"""" &amp;B6649 &amp;""""</f>
        <v>politics.302.desc:0 "Wir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v>
      </c>
      <c r="D6649" s="1" t="str">
        <f aca="false">IF(ISBLANK(A6649),"",C6649)</f>
        <v>politics.302.desc:0 "Wir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v>
      </c>
    </row>
    <row r="6650" customFormat="false" ht="13.8" hidden="false" customHeight="false" outlineLevel="0" collapsed="false">
      <c r="A6650" s="1" t="s">
        <v>11751</v>
      </c>
      <c r="B6650" s="1" t="s">
        <v>11752</v>
      </c>
      <c r="C6650" s="1" t="str">
        <f aca="false">A6650 &amp;" " &amp;"""" &amp;B6650 &amp;""""</f>
        <v>politics.302.a:0 "Wir werden sie in unserer Propaganda ertränken!"</v>
      </c>
      <c r="D6650" s="1" t="str">
        <f aca="false">IF(ISBLANK(A6650),"",C6650)</f>
        <v>politics.302.a:0 "Wir werden sie in unserer Propaganda ertränken!"</v>
      </c>
    </row>
    <row r="6651" customFormat="false" ht="13.8" hidden="false" customHeight="false" outlineLevel="0" collapsed="false">
      <c r="A6651" s="1" t="s">
        <v>11753</v>
      </c>
      <c r="B6651" s="1" t="s">
        <v>11754</v>
      </c>
      <c r="C6651" s="1" t="str">
        <f aca="false">A6651 &amp;" " &amp;"""" &amp;B6651 &amp;""""</f>
        <v>politics.302.b:0 "Nehmt sie fest!"</v>
      </c>
      <c r="D6651" s="1" t="str">
        <f aca="false">IF(ISBLANK(A6651),"",C6651)</f>
        <v>politics.302.b:0 "Nehmt sie fest!"</v>
      </c>
    </row>
    <row r="6652" customFormat="false" ht="13.8" hidden="false" customHeight="false" outlineLevel="0" collapsed="false">
      <c r="A6652" s="1" t="s">
        <v>11755</v>
      </c>
      <c r="B6652" s="1" t="s">
        <v>11756</v>
      </c>
      <c r="C6652" s="1" t="str">
        <f aca="false">A6652 &amp;" " &amp;"""" &amp;B6652 &amp;""""</f>
        <v>politics.302.c:0 "Wir werden mit diesen Agenten ein für alle Mal aufräumen!"</v>
      </c>
      <c r="D6652" s="1" t="str">
        <f aca="false">IF(ISBLANK(A6652),"",C6652)</f>
        <v>politics.302.c:0 "Wir werden mit diesen Agenten ein für alle Mal aufräumen!"</v>
      </c>
    </row>
    <row r="6653" customFormat="false" ht="13.8" hidden="false" customHeight="false" outlineLevel="0" collapsed="false">
      <c r="A6653" s="1" t="s">
        <v>11757</v>
      </c>
      <c r="B6653" s="1" t="s">
        <v>11758</v>
      </c>
      <c r="C6653" s="1" t="str">
        <f aca="false">A6653 &amp;" " &amp;"""" &amp;B6653 &amp;""""</f>
        <v>politics.305.t:0 "Ausländische Einflussnahme: Erfolgreich!"</v>
      </c>
      <c r="D6653" s="1" t="str">
        <f aca="false">IF(ISBLANK(A6653),"",C6653)</f>
        <v>politics.305.t:0 "Ausländische Einflussnahme: Erfolgreich!"</v>
      </c>
    </row>
    <row r="6654" customFormat="false" ht="13.8" hidden="false" customHeight="false" outlineLevel="0" collapsed="false">
      <c r="A6654" s="1" t="s">
        <v>11759</v>
      </c>
      <c r="B6654" s="1" t="s">
        <v>11760</v>
      </c>
      <c r="C6654" s="1" t="str">
        <f aca="false">A6654 &amp;" " &amp;"""" &amp;B6654 &amp;""""</f>
        <v>politics.305.desc:0 "Gute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v>
      </c>
      <c r="D6654" s="1" t="str">
        <f aca="false">IF(ISBLANK(A6654),"",C6654)</f>
        <v>politics.305.desc:0 "Gute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v>
      </c>
    </row>
    <row r="6655" customFormat="false" ht="13.8" hidden="false" customHeight="false" outlineLevel="0" collapsed="false">
      <c r="A6655" s="1" t="s">
        <v>11761</v>
      </c>
      <c r="B6655" s="1" t="s">
        <v>11762</v>
      </c>
      <c r="C6655" s="1" t="str">
        <f aca="false">A6655 &amp;" " &amp;"""" &amp;B6655 &amp;""""</f>
        <v>politics.305.a:0 "Niemand kann uns unterwandern!"</v>
      </c>
      <c r="D6655" s="1" t="str">
        <f aca="false">IF(ISBLANK(A6655),"",C6655)</f>
        <v>politics.305.a:0 "Niemand kann uns unterwandern!"</v>
      </c>
    </row>
    <row r="6656" customFormat="false" ht="13.8" hidden="false" customHeight="false" outlineLevel="0" collapsed="false">
      <c r="A6656" s="1" t="s">
        <v>11763</v>
      </c>
      <c r="B6656" s="1" t="s">
        <v>11764</v>
      </c>
      <c r="C6656" s="1" t="str">
        <f aca="false">A6656 &amp;" " &amp;"""" &amp;B6656 &amp;""""</f>
        <v>politics.306.t:0 "Ausländische Beeinflussung: Minister gewechselt"</v>
      </c>
      <c r="D6656" s="1" t="str">
        <f aca="false">IF(ISBLANK(A6656),"",C6656)</f>
        <v>politics.306.t:0 "Ausländische Beeinflussung: Minister gewechselt"</v>
      </c>
    </row>
    <row r="6657" customFormat="false" ht="13.8" hidden="false" customHeight="false" outlineLevel="0" collapsed="false">
      <c r="A6657" s="1" t="s">
        <v>11765</v>
      </c>
      <c r="B6657" s="1" t="s">
        <v>11766</v>
      </c>
      <c r="C6657" s="1" t="str">
        <f aca="false">A6657 &amp;" " &amp;"""" &amp;B6657 &amp;""""</f>
        <v>politics.306.desc:0 "Aufgrund der Ernennung eines neuen Ministers sind unsere Bemühungen zur Bekämpfung dieser subversiven Agenten beeinträchtigt worden. Ob sich dies positiv oder negativ auswirkt, muss noch festgestellt werden."</v>
      </c>
      <c r="D6657" s="1" t="str">
        <f aca="false">IF(ISBLANK(A6657),"",C6657)</f>
        <v>politics.306.desc:0 "Aufgrund der Ernennung eines neuen Ministers sind unsere Bemühungen zur Bekämpfung dieser subversiven Agenten beeinträchtigt worden. Ob sich dies positiv oder negativ auswirkt, muss noch festgestellt werden."</v>
      </c>
    </row>
    <row r="6658" customFormat="false" ht="13.8" hidden="false" customHeight="false" outlineLevel="0" collapsed="false">
      <c r="A6658" s="1" t="s">
        <v>11767</v>
      </c>
      <c r="B6658" s="1" t="s">
        <v>11768</v>
      </c>
      <c r="C6658" s="1" t="str">
        <f aca="false">A6658 &amp;" " &amp;"""" &amp;B6658 &amp;""""</f>
        <v>politics.306.a:0 "Mögen sie sich als so effektiv erweisen wie angekündigt."</v>
      </c>
      <c r="D6658" s="1" t="str">
        <f aca="false">IF(ISBLANK(A6658),"",C6658)</f>
        <v>politics.306.a:0 "Mögen sie sich als so effektiv erweisen wie angekündigt."</v>
      </c>
    </row>
    <row r="6659" customFormat="false" ht="13.8" hidden="false" customHeight="false" outlineLevel="0" collapsed="false">
      <c r="A6659" s="1" t="s">
        <v>11769</v>
      </c>
      <c r="B6659" s="1" t="s">
        <v>11770</v>
      </c>
      <c r="C6659" s="1" t="str">
        <f aca="false">A6659 &amp;" " &amp;"""" &amp;B6659 &amp;""""</f>
        <v>politics.975.t:0 "Fraktionen im Krieg"</v>
      </c>
      <c r="D6659" s="1" t="str">
        <f aca="false">IF(ISBLANK(A6659),"",C6659)</f>
        <v>politics.975.t:0 "Fraktionen im Krieg"</v>
      </c>
    </row>
    <row r="6660" customFormat="false" ht="13.8" hidden="false" customHeight="false" outlineLevel="0" collapsed="false">
      <c r="A6660" s="1" t="s">
        <v>11771</v>
      </c>
      <c r="B6660" s="1" t="s">
        <v>11772</v>
      </c>
      <c r="C6660" s="1" t="str">
        <f aca="false">A6660 &amp;" " &amp;"""" &amp;B6660 &amp;""""</f>
        <v>politics.975.desc:0 "Unsere Verbündeten befinden sich im Krieg und bitten uns um Unterstützung. Sollen wir uns ihnen auf dem glorreichen Schlachtfeld anschließen oder sie in der Stunde der Not im Stich lassen?"</v>
      </c>
      <c r="D6660" s="1" t="str">
        <f aca="false">IF(ISBLANK(A6660),"",C6660)</f>
        <v>politics.975.desc:0 "Unsere Verbündeten befinden sich im Krieg und bitten uns um Unterstützung. Sollen wir uns ihnen auf dem glorreichen Schlachtfeld anschließen oder sie in der Stunde der Not im Stich lassen?"</v>
      </c>
    </row>
    <row r="6661" customFormat="false" ht="13.8" hidden="false" customHeight="false" outlineLevel="0" collapsed="false">
      <c r="A6661" s="1" t="s">
        <v>11773</v>
      </c>
      <c r="B6661" s="1" t="s">
        <v>11774</v>
      </c>
      <c r="C6661" s="1" t="str">
        <f aca="false">A6661 &amp;" " &amp;"""" &amp;B6661 &amp;""""</f>
        <v>politics.975.a:0 "Ja, ich bin ein ehrenwerter Verbündeter!"</v>
      </c>
      <c r="D6661" s="1" t="str">
        <f aca="false">IF(ISBLANK(A6661),"",C6661)</f>
        <v>politics.975.a:0 "Ja, ich bin ein ehrenwerter Verbündeter!"</v>
      </c>
    </row>
    <row r="6662" customFormat="false" ht="13.8" hidden="false" customHeight="false" outlineLevel="0" collapsed="false">
      <c r="A6662" s="1" t="s">
        <v>11775</v>
      </c>
      <c r="B6662" s="1" t="s">
        <v>11776</v>
      </c>
      <c r="C6662" s="1" t="str">
        <f aca="false">A6662 &amp;" " &amp;"""" &amp;B6662 &amp;""""</f>
        <v>politics.975.b:0 "Nein, ich bin ein hinterhältiger Lügner!"</v>
      </c>
      <c r="D6662" s="1" t="str">
        <f aca="false">IF(ISBLANK(A6662),"",C6662)</f>
        <v>politics.975.b:0 "Nein, ich bin ein hinterhältiger Lügner!"</v>
      </c>
    </row>
    <row r="6663" customFormat="false" ht="13.8" hidden="false" customHeight="false" outlineLevel="0" collapsed="false">
      <c r="A6663" s="1" t="s">
        <v>11777</v>
      </c>
      <c r="B6663" s="1" t="s">
        <v>11778</v>
      </c>
      <c r="C6663" s="1" t="str">
        <f aca="false">A6663 &amp;" " &amp;"""" &amp;B6663 &amp;""""</f>
        <v>politics.996.t:0 "Abhilfe bei Fraktionsproblemen"</v>
      </c>
      <c r="D6663" s="1" t="str">
        <f aca="false">IF(ISBLANK(A6663),"",C6663)</f>
        <v>politics.996.t:0 "Abhilfe bei Fraktionsproblemen"</v>
      </c>
    </row>
    <row r="6664" customFormat="false" ht="13.8" hidden="false" customHeight="false" outlineLevel="0" collapsed="false">
      <c r="A6664" s="1" t="s">
        <v>11779</v>
      </c>
      <c r="B6664" s="1" t="s">
        <v>582</v>
      </c>
      <c r="C6664" s="1" t="str">
        <f aca="false">A6664 &amp;" " &amp;"""" &amp;B6664 &amp;""""</f>
        <v>politics.996.desc:0 "OK"</v>
      </c>
      <c r="D6664" s="1" t="str">
        <f aca="false">IF(ISBLANK(A6664),"",C6664)</f>
        <v>politics.996.desc:0 "OK"</v>
      </c>
    </row>
    <row r="6665" customFormat="false" ht="13.8" hidden="false" customHeight="false" outlineLevel="0" collapsed="false">
      <c r="A6665" s="1" t="s">
        <v>11780</v>
      </c>
      <c r="B6665" s="1" t="s">
        <v>582</v>
      </c>
      <c r="C6665" s="1" t="str">
        <f aca="false">A6665 &amp;" " &amp;"""" &amp;B6665 &amp;""""</f>
        <v>politics.996.a:0 "OK"</v>
      </c>
      <c r="D6665" s="1" t="str">
        <f aca="false">IF(ISBLANK(A6665),"",C6665)</f>
        <v>politics.996.a:0 "OK"</v>
      </c>
    </row>
    <row r="6666" customFormat="false" ht="13.8" hidden="false" customHeight="false" outlineLevel="0" collapsed="false">
      <c r="A6666" s="1" t="s">
        <v>11781</v>
      </c>
      <c r="B6666" s="1" t="s">
        <v>11782</v>
      </c>
      <c r="C6666" s="1" t="str">
        <f aca="false">A6666 &amp;" " &amp;"""" &amp;B6666 &amp;""""</f>
        <v>politics.997.t:0 "Mobilisieren Sie Ihre Armee!"</v>
      </c>
      <c r="D6666" s="1" t="str">
        <f aca="false">IF(ISBLANK(A6666),"",C6666)</f>
        <v>politics.997.t:0 "Mobilisieren Sie Ihre Armee!"</v>
      </c>
    </row>
    <row r="6667" customFormat="false" ht="13.8" hidden="false" customHeight="false" outlineLevel="0" collapsed="false">
      <c r="A6667" s="1" t="s">
        <v>11783</v>
      </c>
      <c r="B6667" s="1" t="s">
        <v>11784</v>
      </c>
      <c r="C6667" s="1" t="str">
        <f aca="false">A6667 &amp;" " &amp;"""" &amp;B6667 &amp;""""</f>
        <v>politics.997.desc:0 "Jetzt, wo du im Krieg bist, denke daran, deine Bereitschaftsstufen zu erhöhen! Andernfalls wird deine Armee schwer gehandicapt sein! \n\nFinden Sie sie in der Reihe der Gesetze für Arbeitskräfte."</v>
      </c>
      <c r="D6667" s="1" t="str">
        <f aca="false">IF(ISBLANK(A6667),"",C6667)</f>
        <v>politics.997.desc:0 "Jetzt, wo du im Krieg bist, denke daran, deine Bereitschaftsstufen zu erhöhen! Andernfalls wird deine Armee schwer gehandicapt sein! \n\nFinden Sie sie in der Reihe der Gesetze für Arbeitskräfte."</v>
      </c>
    </row>
    <row r="6668" customFormat="false" ht="13.8" hidden="false" customHeight="false" outlineLevel="0" collapsed="false">
      <c r="A6668" s="1" t="s">
        <v>11785</v>
      </c>
      <c r="B6668" s="1" t="s">
        <v>11786</v>
      </c>
      <c r="C6668" s="1" t="str">
        <f aca="false">A6668 &amp;" " &amp;"""" &amp;B6668 &amp;""""</f>
        <v>politics.997.a:0 "Ja, Sir, das werde ich sofort tun!"</v>
      </c>
      <c r="D6668" s="1" t="str">
        <f aca="false">IF(ISBLANK(A6668),"",C6668)</f>
        <v>politics.997.a:0 "Ja, Sir, das werde ich sofort tun!"</v>
      </c>
    </row>
    <row r="6669" customFormat="false" ht="13.8" hidden="false" customHeight="false" outlineLevel="0" collapsed="false">
      <c r="A6669" s="1" t="s">
        <v>11787</v>
      </c>
      <c r="B6669" s="1" t="s">
        <v>11495</v>
      </c>
      <c r="C6669" s="1" t="str">
        <f aca="false">A6669 &amp;" " &amp;"""" &amp;B6669 &amp;""""</f>
        <v>politics.998.a:0 "Los geht's!"</v>
      </c>
      <c r="D6669" s="1" t="str">
        <f aca="false">IF(ISBLANK(A6669),"",C6669)</f>
        <v>politics.998.a:0 "Los geht's!"</v>
      </c>
    </row>
    <row r="6670" customFormat="false" ht="13.8" hidden="false" customHeight="false" outlineLevel="0" collapsed="false">
      <c r="C6670" s="1" t="str">
        <f aca="false">A6670 &amp;" " &amp;"""" &amp;B6670 &amp;""""</f>
        <v>""</v>
      </c>
      <c r="D6670" s="1" t="str">
        <f aca="false">IF(ISBLANK(A6670),"",C6670)</f>
        <v/>
      </c>
    </row>
    <row r="6671" customFormat="false" ht="13.8" hidden="false" customHeight="false" outlineLevel="0" collapsed="false">
      <c r="A6671" s="1" t="s">
        <v>11788</v>
      </c>
      <c r="B6671" s="1" t="s">
        <v>11789</v>
      </c>
      <c r="C6671" s="1" t="str">
        <f aca="false">A6671 &amp;" " &amp;"""" &amp;B6671 &amp;""""</f>
        <v>#New Political Events "Monarchismus auf dem Vormarsch"</v>
      </c>
      <c r="D6671" s="1" t="str">
        <f aca="false">IF(ISBLANK(A6671),"",C6671)</f>
        <v>#New Political Events "Monarchismus auf dem Vormarsch"</v>
      </c>
    </row>
    <row r="6672" customFormat="false" ht="13.8" hidden="false" customHeight="false" outlineLevel="0" collapsed="false">
      <c r="A6672" s="1" t="s">
        <v>11790</v>
      </c>
      <c r="B6672" s="1" t="s">
        <v>11789</v>
      </c>
      <c r="C6672" s="1" t="str">
        <f aca="false">A6672 &amp;" " &amp;"""" &amp;B6672 &amp;""""</f>
        <v>political.30.t:0 "Monarchismus auf dem Vormarsch"</v>
      </c>
      <c r="D6672" s="1" t="str">
        <f aca="false">IF(ISBLANK(A6672),"",C6672)</f>
        <v>political.30.t:0 "Monarchismus auf dem Vormarsch"</v>
      </c>
    </row>
    <row r="6673" customFormat="false" ht="13.8" hidden="false" customHeight="false" outlineLevel="0" collapsed="false">
      <c r="A6673" s="1" t="s">
        <v>11791</v>
      </c>
      <c r="B6673" s="1" t="s">
        <v>11792</v>
      </c>
      <c r="C6673" s="1" t="str">
        <f aca="false">A6673 &amp;" " &amp;"""" &amp;B6673 &amp;""""</f>
        <v>political.30.desc:0 "Die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v>
      </c>
      <c r="D6673" s="1" t="str">
        <f aca="false">IF(ISBLANK(A6673),"",C6673)</f>
        <v>political.30.desc:0 "Die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v>
      </c>
    </row>
    <row r="6674" customFormat="false" ht="13.8" hidden="false" customHeight="false" outlineLevel="0" collapsed="false">
      <c r="A6674" s="1" t="s">
        <v>11793</v>
      </c>
      <c r="B6674" s="1" t="s">
        <v>11794</v>
      </c>
      <c r="C6674" s="1" t="str">
        <f aca="false">A6674 &amp;" " &amp;"""" &amp;B6674 &amp;""""</f>
        <v>political.30.a:0 "Möglicherweise gibt es in der Regierung selbst einige, die solche Ideen unterstützen."</v>
      </c>
      <c r="D6674" s="1" t="str">
        <f aca="false">IF(ISBLANK(A6674),"",C6674)</f>
        <v>political.30.a:0 "Möglicherweise gibt es in der Regierung selbst einige, die solche Ideen unterstützen."</v>
      </c>
    </row>
    <row r="6675" customFormat="false" ht="13.8" hidden="false" customHeight="false" outlineLevel="0" collapsed="false">
      <c r="A6675" s="1" t="s">
        <v>11795</v>
      </c>
      <c r="B6675" s="1" t="s">
        <v>11796</v>
      </c>
      <c r="C6675" s="1" t="str">
        <f aca="false">A6675 &amp;" " &amp;"""" &amp;B6675 &amp;""""</f>
        <v>political.30.a.tt:0 "Das erhöht die Chance auf interne Unterstützung für einen monarchistischen Staatsstreich."</v>
      </c>
      <c r="D6675" s="1" t="str">
        <f aca="false">IF(ISBLANK(A6675),"",C6675)</f>
        <v>political.30.a.tt:0 "Das erhöht die Chance auf interne Unterstützung für einen monarchistischen Staatsstreich."</v>
      </c>
    </row>
    <row r="6676" customFormat="false" ht="13.8" hidden="false" customHeight="false" outlineLevel="0" collapsed="false">
      <c r="A6676" s="1" t="s">
        <v>11797</v>
      </c>
      <c r="B6676" s="1" t="s">
        <v>11798</v>
      </c>
      <c r="C6676" s="1" t="str">
        <f aca="false">A6676 &amp;" " &amp;"""" &amp;B6676 &amp;""""</f>
        <v>political.30.b:0 "Eine Bewegung für das Volk muss die Unterstützung des Volkes suchen."</v>
      </c>
      <c r="D6676" s="1" t="str">
        <f aca="false">IF(ISBLANK(A6676),"",C6676)</f>
        <v>political.30.b:0 "Eine Bewegung für das Volk muss die Unterstützung des Volkes suchen."</v>
      </c>
    </row>
    <row r="6677" customFormat="false" ht="13.8" hidden="false" customHeight="false" outlineLevel="0" collapsed="false">
      <c r="A6677" s="1" t="s">
        <v>11799</v>
      </c>
      <c r="B6677" s="1" t="s">
        <v>11800</v>
      </c>
      <c r="C6677" s="1" t="str">
        <f aca="false">A6677 &amp;" " &amp;"""" &amp;B6677 &amp;""""</f>
        <v>political.30.b.tt:0 "Erhöht die Wahrscheinlichkeit, dass das Volk eine monarchistische Revolution unterstützt."</v>
      </c>
      <c r="D6677" s="1" t="str">
        <f aca="false">IF(ISBLANK(A6677),"",C6677)</f>
        <v>political.30.b.tt:0 "Erhöht die Wahrscheinlichkeit, dass das Volk eine monarchistische Revolution unterstützt."</v>
      </c>
    </row>
    <row r="6678" customFormat="false" ht="13.8" hidden="false" customHeight="false" outlineLevel="0" collapsed="false">
      <c r="A6678" s="1" t="s">
        <v>11801</v>
      </c>
      <c r="B6678" s="1" t="s">
        <v>11802</v>
      </c>
      <c r="C6678" s="1" t="str">
        <f aca="false">A6678 &amp;" " &amp;"""" &amp;B6678 &amp;""""</f>
        <v>political.31.t:0 "Monarchistische Sympathien in der Regierung"</v>
      </c>
      <c r="D6678" s="1" t="str">
        <f aca="false">IF(ISBLANK(A6678),"",C6678)</f>
        <v>political.31.t:0 "Monarchistische Sympathien in der Regierung"</v>
      </c>
    </row>
    <row r="6679" customFormat="false" ht="13.8" hidden="false" customHeight="false" outlineLevel="0" collapsed="false">
      <c r="A6679" s="1" t="s">
        <v>11803</v>
      </c>
      <c r="B6679" s="1" t="s">
        <v>11804</v>
      </c>
      <c r="C6679" s="1" t="str">
        <f aca="false">A6679 &amp;" " &amp;"""" &amp;B6679 &amp;""""</f>
        <v>political.31.desc:0 "Während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v>
      </c>
      <c r="D6679" s="1" t="str">
        <f aca="false">IF(ISBLANK(A6679),"",C6679)</f>
        <v>political.31.desc:0 "Während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v>
      </c>
    </row>
    <row r="6680" customFormat="false" ht="13.8" hidden="false" customHeight="false" outlineLevel="0" collapsed="false">
      <c r="A6680" s="1" t="s">
        <v>11805</v>
      </c>
      <c r="B6680" s="1" t="s">
        <v>11806</v>
      </c>
      <c r="C6680" s="1" t="str">
        <f aca="false">A6680 &amp;" " &amp;"""" &amp;B6680 &amp;""""</f>
        <v>political.31.a:0 "Dies könnte zu etwas Außergewöhnlichem führen."</v>
      </c>
      <c r="D6680" s="1" t="str">
        <f aca="false">IF(ISBLANK(A6680),"",C6680)</f>
        <v>political.31.a:0 "Dies könnte zu etwas Außergewöhnlichem führen."</v>
      </c>
    </row>
    <row r="6681" customFormat="false" ht="13.8" hidden="false" customHeight="false" outlineLevel="0" collapsed="false">
      <c r="A6681" s="1" t="s">
        <v>11807</v>
      </c>
      <c r="B6681" s="1" t="s">
        <v>11808</v>
      </c>
      <c r="C6681" s="1" t="str">
        <f aca="false">A6681 &amp;" " &amp;"""" &amp;B6681 &amp;""""</f>
        <v>political.31.a.tt:0 "Wenn die öffentliche Unterstützung ausreichend ist, kann ein Staatsstreich durchgeführt werden."</v>
      </c>
      <c r="D6681" s="1" t="str">
        <f aca="false">IF(ISBLANK(A6681),"",C6681)</f>
        <v>political.31.a.tt:0 "Wenn die öffentliche Unterstützung ausreichend ist, kann ein Staatsstreich durchgeführt werden."</v>
      </c>
    </row>
    <row r="6682" customFormat="false" ht="13.8" hidden="false" customHeight="false" outlineLevel="0" collapsed="false">
      <c r="A6682" s="1" t="s">
        <v>11809</v>
      </c>
      <c r="B6682" s="1" t="s">
        <v>11810</v>
      </c>
      <c r="C6682" s="1" t="str">
        <f aca="false">A6682 &amp;" " &amp;"""" &amp;B6682 &amp;""""</f>
        <v>political.32.t:0 "Monarchisten führen Putsch durch"</v>
      </c>
      <c r="D6682" s="1" t="str">
        <f aca="false">IF(ISBLANK(A6682),"",C6682)</f>
        <v>political.32.t:0 "Monarchisten führen Putsch durch"</v>
      </c>
    </row>
    <row r="6683" customFormat="false" ht="13.8" hidden="false" customHeight="false" outlineLevel="0" collapsed="false">
      <c r="A6683" s="1" t="s">
        <v>11811</v>
      </c>
      <c r="B6683" s="1" t="s">
        <v>11812</v>
      </c>
      <c r="C6683" s="1" t="str">
        <f aca="false">A6683 &amp;" " &amp;"""" &amp;B6683 &amp;""""</f>
        <v>political.32.desc:0 "Der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v>
      </c>
      <c r="D6683" s="1" t="str">
        <f aca="false">IF(ISBLANK(A6683),"",C6683)</f>
        <v>political.32.desc:0 "Der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v>
      </c>
    </row>
    <row r="6684" customFormat="false" ht="13.8" hidden="false" customHeight="false" outlineLevel="0" collapsed="false">
      <c r="A6684" s="1" t="s">
        <v>11813</v>
      </c>
      <c r="B6684" s="1" t="s">
        <v>11814</v>
      </c>
      <c r="C6684" s="1" t="str">
        <f aca="false">A6684 &amp;" " &amp;"""" &amp;B6684 &amp;""""</f>
        <v>political.32.a:0 "Möge er lange regieren!"</v>
      </c>
      <c r="D6684" s="1" t="str">
        <f aca="false">IF(ISBLANK(A6684),"",C6684)</f>
        <v>political.32.a:0 "Möge er lange regieren!"</v>
      </c>
    </row>
    <row r="6685" customFormat="false" ht="13.8" hidden="false" customHeight="false" outlineLevel="0" collapsed="false">
      <c r="A6685" s="1" t="s">
        <v>11815</v>
      </c>
      <c r="B6685" s="1" t="s">
        <v>11816</v>
      </c>
      <c r="C6685" s="1" t="str">
        <f aca="false">A6685 &amp;" " &amp;"""" &amp;B6685 &amp;""""</f>
        <v>political.33.t:0 "Royalistische Bewegung taucht in [Root.GetName] auf"</v>
      </c>
      <c r="D6685" s="1" t="str">
        <f aca="false">IF(ISBLANK(A6685),"",C6685)</f>
        <v>political.33.t:0 "Royalistische Bewegung taucht in [Root.GetName] auf"</v>
      </c>
    </row>
    <row r="6686" customFormat="false" ht="13.8" hidden="false" customHeight="false" outlineLevel="0" collapsed="false">
      <c r="A6686" s="1" t="s">
        <v>11817</v>
      </c>
      <c r="B6686" s="1" t="s">
        <v>11818</v>
      </c>
      <c r="C6686" s="1" t="str">
        <f aca="false">A6686 &amp;" " &amp;"""" &amp;B6686 &amp;""""</f>
        <v>political.33.desc:0 "Die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v>
      </c>
      <c r="D6686" s="1" t="str">
        <f aca="false">IF(ISBLANK(A6686),"",C6686)</f>
        <v>political.33.desc:0 "Die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v>
      </c>
    </row>
    <row r="6687" customFormat="false" ht="13.8" hidden="false" customHeight="false" outlineLevel="0" collapsed="false">
      <c r="A6687" s="1" t="s">
        <v>11819</v>
      </c>
      <c r="B6687" s="1" t="s">
        <v>11820</v>
      </c>
      <c r="C6687" s="1" t="str">
        <f aca="false">A6687 &amp;" " &amp;"""" &amp;B6687 &amp;""""</f>
        <v>political.33.a:0 "Das Volk kann tun, was es will."</v>
      </c>
      <c r="D6687" s="1" t="str">
        <f aca="false">IF(ISBLANK(A6687),"",C6687)</f>
        <v>political.33.a:0 "Das Volk kann tun, was es will."</v>
      </c>
    </row>
    <row r="6688" customFormat="false" ht="13.8" hidden="false" customHeight="false" outlineLevel="0" collapsed="false">
      <c r="A6688" s="1" t="s">
        <v>11821</v>
      </c>
      <c r="B6688" s="1" t="s">
        <v>11822</v>
      </c>
      <c r="C6688" s="1" t="str">
        <f aca="false">A6688 &amp;" " &amp;"""" &amp;B6688 &amp;""""</f>
        <v>political.34.t:0 "[Root.GetAdjective] Royalistische Bewegung wird immer stärker"</v>
      </c>
      <c r="D6688" s="1" t="str">
        <f aca="false">IF(ISBLANK(A6688),"",C6688)</f>
        <v>political.34.t:0 "[Root.GetAdjective] Royalistische Bewegung wird immer stärker"</v>
      </c>
    </row>
    <row r="6689" customFormat="false" ht="13.8" hidden="false" customHeight="false" outlineLevel="0" collapsed="false">
      <c r="A6689" s="1" t="s">
        <v>11823</v>
      </c>
      <c r="B6689" s="1" t="s">
        <v>11824</v>
      </c>
      <c r="C6689" s="1" t="str">
        <f aca="false">A6689 &amp;" " &amp;"""" &amp;B6689 &amp;""""</f>
        <v>political.34.desc:0 "Demokratie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v>
      </c>
      <c r="D6689" s="1" t="str">
        <f aca="false">IF(ISBLANK(A6689),"",C6689)</f>
        <v>political.34.desc:0 "Demokratie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v>
      </c>
    </row>
    <row r="6690" customFormat="false" ht="13.8" hidden="false" customHeight="false" outlineLevel="0" collapsed="false">
      <c r="A6690" s="1" t="s">
        <v>11825</v>
      </c>
      <c r="B6690" s="1" t="s">
        <v>11826</v>
      </c>
      <c r="C6690" s="1" t="str">
        <f aca="false">A6690 &amp;" " &amp;"""" &amp;B6690 &amp;""""</f>
        <v>political.34.a:0 "Wir können die Gedanken unserer eigenen Leute nicht kontrollieren."</v>
      </c>
      <c r="D6690" s="1" t="str">
        <f aca="false">IF(ISBLANK(A6690),"",C6690)</f>
        <v>political.34.a:0 "Wir können die Gedanken unserer eigenen Leute nicht kontrollieren."</v>
      </c>
    </row>
    <row r="6691" customFormat="false" ht="13.8" hidden="false" customHeight="false" outlineLevel="0" collapsed="false">
      <c r="A6691" s="1" t="s">
        <v>11827</v>
      </c>
      <c r="B6691" s="1" t="s">
        <v>11828</v>
      </c>
      <c r="C6691" s="1" t="str">
        <f aca="false">A6691 &amp;" " &amp;"""" &amp;B6691 &amp;""""</f>
        <v>political.35.t:0 "Eine Revolution, die eines Königs würdig ist"</v>
      </c>
      <c r="D6691" s="1" t="str">
        <f aca="false">IF(ISBLANK(A6691),"",C6691)</f>
        <v>political.35.t:0 "Eine Revolution, die eines Königs würdig ist"</v>
      </c>
    </row>
    <row r="6692" customFormat="false" ht="13.8" hidden="false" customHeight="false" outlineLevel="0" collapsed="false">
      <c r="A6692" s="1" t="s">
        <v>11829</v>
      </c>
      <c r="B6692" s="1" t="s">
        <v>11830</v>
      </c>
      <c r="C6692" s="1" t="str">
        <f aca="false">A6692 &amp;" " &amp;"""" &amp;B6692 &amp;""""</f>
        <v>political.35.desc:0 "Dieser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v>
      </c>
      <c r="D6692" s="1" t="str">
        <f aca="false">IF(ISBLANK(A6692),"",C6692)</f>
        <v>political.35.desc:0 "Dieser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v>
      </c>
    </row>
    <row r="6693" customFormat="false" ht="13.8" hidden="false" customHeight="false" outlineLevel="0" collapsed="false">
      <c r="A6693" s="1" t="s">
        <v>11831</v>
      </c>
      <c r="B6693" s="1" t="s">
        <v>11832</v>
      </c>
      <c r="C6693" s="1" t="str">
        <f aca="false">A6693 &amp;" " &amp;"""" &amp;B6693 &amp;""""</f>
        <v>political.35.a:0 "Die Monarchie eint uns!"</v>
      </c>
      <c r="D6693" s="1" t="str">
        <f aca="false">IF(ISBLANK(A6693),"",C6693)</f>
        <v>political.35.a:0 "Die Monarchie eint uns!"</v>
      </c>
    </row>
    <row r="6694" customFormat="false" ht="13.8" hidden="false" customHeight="false" outlineLevel="0" collapsed="false">
      <c r="A6694" s="1" t="s">
        <v>11833</v>
      </c>
      <c r="B6694" s="1" t="s">
        <v>11834</v>
      </c>
      <c r="C6694" s="1" t="str">
        <f aca="false">A6694 &amp;" " &amp;"""" &amp;B6694 &amp;""""</f>
        <v>political.35.b:0 "Diese Narren gehören in die Geschichtsbücher!"</v>
      </c>
      <c r="D6694" s="1" t="str">
        <f aca="false">IF(ISBLANK(A6694),"",C6694)</f>
        <v>political.35.b:0 "Diese Narren gehören in die Geschichtsbücher!"</v>
      </c>
    </row>
    <row r="6695" customFormat="false" ht="13.8" hidden="false" customHeight="false" outlineLevel="0" collapsed="false">
      <c r="A6695" s="1" t="s">
        <v>11835</v>
      </c>
      <c r="B6695" s="1" t="s">
        <v>11836</v>
      </c>
      <c r="C6695" s="1" t="str">
        <f aca="false">A6695 &amp;" " &amp;"""" &amp;B6695 &amp;""""</f>
        <v>political.36.t:0 "Royalisten rufen zum Referendum auf"</v>
      </c>
      <c r="D6695" s="1" t="str">
        <f aca="false">IF(ISBLANK(A6695),"",C6695)</f>
        <v>political.36.t:0 "Royalisten rufen zum Referendum auf"</v>
      </c>
    </row>
    <row r="6696" customFormat="false" ht="13.8" hidden="false" customHeight="false" outlineLevel="0" collapsed="false">
      <c r="A6696" s="1" t="s">
        <v>11837</v>
      </c>
      <c r="B6696" s="1" t="s">
        <v>11838</v>
      </c>
      <c r="C6696" s="1" t="str">
        <f aca="false">A6696 &amp;" " &amp;"""" &amp;B6696 &amp;""""</f>
        <v>political.36.desc:0 "Mit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v>
      </c>
      <c r="D6696" s="1" t="str">
        <f aca="false">IF(ISBLANK(A6696),"",C6696)</f>
        <v>political.36.desc:0 "Mit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v>
      </c>
    </row>
    <row r="6697" customFormat="false" ht="13.8" hidden="false" customHeight="false" outlineLevel="0" collapsed="false">
      <c r="A6697" s="1" t="s">
        <v>11839</v>
      </c>
      <c r="B6697" s="1" t="s">
        <v>11840</v>
      </c>
      <c r="C6697" s="1" t="str">
        <f aca="false">A6697 &amp;" " &amp;"""" &amp;B6697 &amp;""""</f>
        <v>political.36.a:0 "Diese Leute sind zu gefährlich, um frei zu bleiben."</v>
      </c>
      <c r="D6697" s="1" t="str">
        <f aca="false">IF(ISBLANK(A6697),"",C6697)</f>
        <v>political.36.a:0 "Diese Leute sind zu gefährlich, um frei zu bleiben."</v>
      </c>
    </row>
    <row r="6698" customFormat="false" ht="13.8" hidden="false" customHeight="false" outlineLevel="0" collapsed="false">
      <c r="A6698" s="1" t="s">
        <v>11841</v>
      </c>
      <c r="B6698" s="1" t="s">
        <v>11842</v>
      </c>
      <c r="C6698" s="1" t="str">
        <f aca="false">A6698 &amp;" " &amp;"""" &amp;B6698 &amp;""""</f>
        <v>political.36.b:0 "Ignorieren Sie diese Reaktionäre."</v>
      </c>
      <c r="D6698" s="1" t="str">
        <f aca="false">IF(ISBLANK(A6698),"",C6698)</f>
        <v>political.36.b:0 "Ignorieren Sie diese Reaktionäre."</v>
      </c>
    </row>
    <row r="6699" customFormat="false" ht="13.8" hidden="false" customHeight="false" outlineLevel="0" collapsed="false">
      <c r="A6699" s="1" t="s">
        <v>11843</v>
      </c>
      <c r="B6699" s="1" t="s">
        <v>11844</v>
      </c>
      <c r="C6699" s="1" t="str">
        <f aca="false">A6699 &amp;" " &amp;"""" &amp;B6699 &amp;""""</f>
        <v>political.36.c:0 "Wir wagen es nicht, ihnen ihre Stimme zu geben."</v>
      </c>
      <c r="D6699" s="1" t="str">
        <f aca="false">IF(ISBLANK(A6699),"",C6699)</f>
        <v>political.36.c:0 "Wir wagen es nicht, ihnen ihre Stimme zu geben."</v>
      </c>
    </row>
    <row r="6700" customFormat="false" ht="13.8" hidden="false" customHeight="false" outlineLevel="0" collapsed="false">
      <c r="A6700" s="1" t="s">
        <v>11845</v>
      </c>
      <c r="B6700" s="1" t="s">
        <v>11846</v>
      </c>
      <c r="C6700" s="1" t="str">
        <f aca="false">A6700 &amp;" " &amp;"""" &amp;B6700 &amp;""""</f>
        <v>political.37.t:0 "Eine Revolution, die einem König würdig ist"</v>
      </c>
      <c r="D6700" s="1" t="str">
        <f aca="false">IF(ISBLANK(A6700),"",C6700)</f>
        <v>political.37.t:0 "Eine Revolution, die einem König würdig ist"</v>
      </c>
    </row>
    <row r="6701" customFormat="false" ht="13.8" hidden="false" customHeight="false" outlineLevel="0" collapsed="false">
      <c r="A6701" s="1" t="s">
        <v>11847</v>
      </c>
      <c r="B6701" s="1" t="s">
        <v>11848</v>
      </c>
      <c r="C6701" s="1" t="str">
        <f aca="false">A6701 &amp;" " &amp;"""" &amp;B6701 &amp;""""</f>
        <v>political.37.desc:0 "Nach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v>
      </c>
      <c r="D6701" s="1" t="str">
        <f aca="false">IF(ISBLANK(A6701),"",C6701)</f>
        <v>political.37.desc:0 "Nach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v>
      </c>
    </row>
    <row r="6702" customFormat="false" ht="13.8" hidden="false" customHeight="false" outlineLevel="0" collapsed="false">
      <c r="A6702" s="1" t="s">
        <v>11849</v>
      </c>
      <c r="B6702" s="1" t="s">
        <v>11850</v>
      </c>
      <c r="C6702" s="1" t="str">
        <f aca="false">A6702 &amp;" " &amp;"""" &amp;B6702 &amp;""""</f>
        <v>political.37.a:0 "Die Zeiten der Monarchien sind längst vorbei!"</v>
      </c>
      <c r="D6702" s="1" t="str">
        <f aca="false">IF(ISBLANK(A6702),"",C6702)</f>
        <v>political.37.a:0 "Die Zeiten der Monarchien sind längst vorbei!"</v>
      </c>
    </row>
    <row r="6703" customFormat="false" ht="13.8" hidden="false" customHeight="false" outlineLevel="0" collapsed="false">
      <c r="A6703" s="1" t="s">
        <v>11851</v>
      </c>
      <c r="B6703" s="1" t="s">
        <v>11852</v>
      </c>
      <c r="C6703" s="1" t="str">
        <f aca="false">A6703 &amp;" " &amp;"""" &amp;B6703 &amp;""""</f>
        <v>political.37.b:0 "[Root.GetName] wird neue Höhen erreichen!"</v>
      </c>
      <c r="D6703" s="1" t="str">
        <f aca="false">IF(ISBLANK(A6703),"",C6703)</f>
        <v>political.37.b:0 "[Root.GetName] wird neue Höhen erreichen!"</v>
      </c>
    </row>
    <row r="6704" customFormat="false" ht="13.8" hidden="false" customHeight="false" outlineLevel="0" collapsed="false">
      <c r="A6704" s="1" t="s">
        <v>11853</v>
      </c>
      <c r="B6704" s="1" t="s">
        <v>11563</v>
      </c>
      <c r="C6704" s="1" t="str">
        <f aca="false">A6704 &amp;" " &amp;"""" &amp;B6704 &amp;""""</f>
        <v>political.37.c:0 "Wir müssen mit einer starken Legislative koexistieren."</v>
      </c>
      <c r="D6704" s="1" t="str">
        <f aca="false">IF(ISBLANK(A6704),"",C6704)</f>
        <v>political.37.c:0 "Wir müssen mit einer starken Legislative koexistieren."</v>
      </c>
    </row>
    <row r="6705" customFormat="false" ht="13.8" hidden="false" customHeight="false" outlineLevel="0" collapsed="false">
      <c r="A6705" s="1" t="s">
        <v>11854</v>
      </c>
      <c r="B6705" s="1" t="s">
        <v>11855</v>
      </c>
      <c r="C6705" s="1" t="str">
        <f aca="false">A6705 &amp;" " &amp;"""" &amp;B6705 &amp;""""</f>
        <v>political.38.t:0 "Royalisten schwinden dahin"</v>
      </c>
      <c r="D6705" s="1" t="str">
        <f aca="false">IF(ISBLANK(A6705),"",C6705)</f>
        <v>political.38.t:0 "Royalisten schwinden dahin"</v>
      </c>
    </row>
    <row r="6706" customFormat="false" ht="13.8" hidden="false" customHeight="false" outlineLevel="0" collapsed="false">
      <c r="A6706" s="1" t="s">
        <v>11856</v>
      </c>
      <c r="B6706" s="1" t="s">
        <v>11857</v>
      </c>
      <c r="C6706" s="1" t="str">
        <f aca="false">A6706 &amp;" " &amp;"""" &amp;B6706 &amp;""""</f>
        <v>political.38.desc:0 "Es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v>
      </c>
      <c r="D6706" s="1" t="str">
        <f aca="false">IF(ISBLANK(A6706),"",C6706)</f>
        <v>political.38.desc:0 "Es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v>
      </c>
    </row>
    <row r="6707" customFormat="false" ht="13.8" hidden="false" customHeight="false" outlineLevel="0" collapsed="false">
      <c r="A6707" s="1" t="s">
        <v>11858</v>
      </c>
      <c r="B6707" s="1" t="s">
        <v>11859</v>
      </c>
      <c r="C6707" s="1" t="str">
        <f aca="false">A6707 &amp;" " &amp;"""" &amp;B6707 &amp;""""</f>
        <v>political.38.a:0 "Wir als Nation sind über solche überholten Regierungsformen hinaus."</v>
      </c>
      <c r="D6707" s="1" t="str">
        <f aca="false">IF(ISBLANK(A6707),"",C6707)</f>
        <v>political.38.a:0 "Wir als Nation sind über solche überholten Regierungsformen hinaus."</v>
      </c>
    </row>
    <row r="6708" customFormat="false" ht="13.8" hidden="false" customHeight="false" outlineLevel="0" collapsed="false">
      <c r="C6708" s="1" t="str">
        <f aca="false">A6708 &amp;" " &amp;"""" &amp;B6708 &amp;""""</f>
        <v>""</v>
      </c>
      <c r="D6708" s="1" t="str">
        <f aca="false">IF(ISBLANK(A6708),"",C6708)</f>
        <v/>
      </c>
    </row>
    <row r="6709" customFormat="false" ht="13.8" hidden="false" customHeight="false" outlineLevel="0" collapsed="false">
      <c r="A6709" s="1" t="s">
        <v>11860</v>
      </c>
      <c r="B6709" s="1" t="s">
        <v>11861</v>
      </c>
      <c r="C6709" s="1" t="str">
        <f aca="false">A6709 &amp;" " &amp;"""" &amp;B6709 &amp;""""</f>
        <v>#Göring 4 Year Plan Events "Görings 4-Jahres-Plan"</v>
      </c>
      <c r="D6709" s="1" t="str">
        <f aca="false">IF(ISBLANK(A6709),"",C6709)</f>
        <v>#Göring 4 Year Plan Events "Görings 4-Jahres-Plan"</v>
      </c>
    </row>
    <row r="6710" customFormat="false" ht="13.8" hidden="false" customHeight="false" outlineLevel="0" collapsed="false">
      <c r="A6710" s="1" t="s">
        <v>11862</v>
      </c>
      <c r="B6710" s="1" t="s">
        <v>11861</v>
      </c>
      <c r="C6710" s="1" t="str">
        <f aca="false">A6710 &amp;" " &amp;"""" &amp;B6710 &amp;""""</f>
        <v>goering_four_year_plan:0 "Görings 4-Jahres-Plan"</v>
      </c>
      <c r="D6710" s="1" t="str">
        <f aca="false">IF(ISBLANK(A6710),"",C6710)</f>
        <v>goering_four_year_plan:0 "Görings 4-Jahres-Plan"</v>
      </c>
    </row>
    <row r="6711" customFormat="false" ht="13.8" hidden="false" customHeight="false" outlineLevel="0" collapsed="false">
      <c r="A6711" s="1" t="s">
        <v>11863</v>
      </c>
      <c r="B6711" s="1" t="s">
        <v>11864</v>
      </c>
      <c r="C6711" s="1" t="str">
        <f aca="false">A6711 &amp;" " &amp;"""" &amp;B6711 &amp;""""</f>
        <v>goering_four_year_plan_desc:0 "Der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v>
      </c>
      <c r="D6711" s="1" t="str">
        <f aca="false">IF(ISBLANK(A6711),"",C6711)</f>
        <v>goering_four_year_plan_desc:0 "Der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v>
      </c>
    </row>
    <row r="6712" customFormat="false" ht="13.8" hidden="false" customHeight="false" outlineLevel="0" collapsed="false">
      <c r="A6712" s="1" t="s">
        <v>11865</v>
      </c>
      <c r="B6712" s="1" t="s">
        <v>11861</v>
      </c>
      <c r="C6712" s="1" t="str">
        <f aca="false">A6712 &amp;" " &amp;"""" &amp;B6712 &amp;""""</f>
        <v>gfyp_events.1.t:0 "Görings 4-Jahres-Plan"</v>
      </c>
      <c r="D6712" s="1" t="str">
        <f aca="false">IF(ISBLANK(A6712),"",C6712)</f>
        <v>gfyp_events.1.t:0 "Görings 4-Jahres-Plan"</v>
      </c>
    </row>
    <row r="6713" customFormat="false" ht="13.8" hidden="false" customHeight="false" outlineLevel="0" collapsed="false">
      <c r="A6713" s="1" t="s">
        <v>11866</v>
      </c>
      <c r="B6713" s="1" t="s">
        <v>11867</v>
      </c>
      <c r="C6713" s="1" t="str">
        <f aca="false">A6713 &amp;" " &amp;"""" &amp;B6713 &amp;""""</f>
        <v>gfyp_events.1.desc:0 "Der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v>
      </c>
      <c r="D6713" s="1" t="str">
        <f aca="false">IF(ISBLANK(A6713),"",C6713)</f>
        <v>gfyp_events.1.desc:0 "Der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v>
      </c>
    </row>
    <row r="6714" customFormat="false" ht="13.8" hidden="false" customHeight="false" outlineLevel="0" collapsed="false">
      <c r="A6714" s="1" t="s">
        <v>11868</v>
      </c>
      <c r="B6714" s="1" t="s">
        <v>11869</v>
      </c>
      <c r="C6714" s="1" t="str">
        <f aca="false">A6714 &amp;" " &amp;"""" &amp;B6714 &amp;""""</f>
        <v>gfyp_events.1.a:0 "Beginn des ersten Jahres"</v>
      </c>
      <c r="D6714" s="1" t="str">
        <f aca="false">IF(ISBLANK(A6714),"",C6714)</f>
        <v>gfyp_events.1.a:0 "Beginn des ersten Jahres"</v>
      </c>
    </row>
    <row r="6715" customFormat="false" ht="13.8" hidden="false" customHeight="false" outlineLevel="0" collapsed="false">
      <c r="A6715" s="1" t="s">
        <v>11870</v>
      </c>
      <c r="B6715" s="1" t="s">
        <v>11871</v>
      </c>
      <c r="C6715" s="1" t="str">
        <f aca="false">A6715 &amp;" " &amp;"""" &amp;B6715 &amp;""""</f>
        <v>gfyp_events.1.b:0 "Beginn des zweiten Jahres"</v>
      </c>
      <c r="D6715" s="1" t="str">
        <f aca="false">IF(ISBLANK(A6715),"",C6715)</f>
        <v>gfyp_events.1.b:0 "Beginn des zweiten Jahres"</v>
      </c>
    </row>
    <row r="6716" customFormat="false" ht="13.8" hidden="false" customHeight="false" outlineLevel="0" collapsed="false">
      <c r="A6716" s="1" t="s">
        <v>11872</v>
      </c>
      <c r="B6716" s="1" t="s">
        <v>11873</v>
      </c>
      <c r="C6716" s="1" t="str">
        <f aca="false">A6716 &amp;" " &amp;"""" &amp;B6716 &amp;""""</f>
        <v>gfyp_events.1.c:0 "Beginn des dritten Jahres"</v>
      </c>
      <c r="D6716" s="1" t="str">
        <f aca="false">IF(ISBLANK(A6716),"",C6716)</f>
        <v>gfyp_events.1.c:0 "Beginn des dritten Jahres"</v>
      </c>
    </row>
    <row r="6717" customFormat="false" ht="13.8" hidden="false" customHeight="false" outlineLevel="0" collapsed="false">
      <c r="A6717" s="1" t="s">
        <v>11874</v>
      </c>
      <c r="B6717" s="1" t="s">
        <v>11875</v>
      </c>
      <c r="C6717" s="1" t="str">
        <f aca="false">A6717 &amp;" " &amp;"""" &amp;B6717 &amp;""""</f>
        <v>gfyp_events.1.d:0 "Beginn des vierten Jahres"</v>
      </c>
      <c r="D6717" s="1" t="str">
        <f aca="false">IF(ISBLANK(A6717),"",C6717)</f>
        <v>gfyp_events.1.d:0 "Beginn des vierten Jahres"</v>
      </c>
    </row>
    <row r="6718" customFormat="false" ht="13.8" hidden="false" customHeight="false" outlineLevel="0" collapsed="false">
      <c r="A6718" s="1" t="s">
        <v>11876</v>
      </c>
      <c r="B6718" s="1" t="s">
        <v>11877</v>
      </c>
      <c r="C6718" s="1" t="str">
        <f aca="false">A6718 &amp;" " &amp;"""" &amp;B6718 &amp;""""</f>
        <v>gfyp_events.1.e:0 "Ende des Vierjahresplans"</v>
      </c>
      <c r="D6718" s="1" t="str">
        <f aca="false">IF(ISBLANK(A6718),"",C6718)</f>
        <v>gfyp_events.1.e:0 "Ende des Vierjahresplans"</v>
      </c>
    </row>
    <row r="6719" customFormat="false" ht="13.8" hidden="false" customHeight="false" outlineLevel="0" collapsed="false">
      <c r="A6719" s="1" t="s">
        <v>11878</v>
      </c>
      <c r="B6719" s="1" t="s">
        <v>11879</v>
      </c>
      <c r="C6719" s="1" t="str">
        <f aca="false">A6719 &amp;" " &amp;"""" &amp;B6719 &amp;""""</f>
        <v>gfyp_events.1.f:0 "Abbrechen des Vierjahresplans"</v>
      </c>
      <c r="D6719" s="1" t="str">
        <f aca="false">IF(ISBLANK(A6719),"",C6719)</f>
        <v>gfyp_events.1.f:0 "Abbrechen des Vierjahresplans"</v>
      </c>
    </row>
    <row r="6720" customFormat="false" ht="13.8" hidden="false" customHeight="false" outlineLevel="0" collapsed="false">
      <c r="B6720" s="1" t="s">
        <v>11880</v>
      </c>
      <c r="C6720" s="1" t="str">
        <f aca="false">A6720 &amp;" " &amp;"""" &amp;B6720 &amp;""""</f>
        <v>"Rüstungstechnologien kleinerer Nationen"</v>
      </c>
      <c r="D6720" s="1" t="str">
        <f aca="false">IF(ISBLANK(A6720),"",C6720)</f>
        <v/>
      </c>
    </row>
    <row r="6721" customFormat="false" ht="13.8" hidden="false" customHeight="false" outlineLevel="0" collapsed="false">
      <c r="A6721" s="1" t="s">
        <v>11881</v>
      </c>
      <c r="B6721" s="1" t="s">
        <v>11880</v>
      </c>
      <c r="C6721" s="1" t="str">
        <f aca="false">A6721 &amp;" " &amp;"""" &amp;B6721 &amp;""""</f>
        <v>blackiceevents.88.t:0 "Rüstungstechnologien kleinerer Nationen"</v>
      </c>
      <c r="D6721" s="1" t="str">
        <f aca="false">IF(ISBLANK(A6721),"",C6721)</f>
        <v>blackiceevents.88.t:0 "Rüstungstechnologien kleinerer Nationen"</v>
      </c>
    </row>
    <row r="6722" customFormat="false" ht="13.8" hidden="false" customHeight="false" outlineLevel="0" collapsed="false">
      <c r="A6722" s="1" t="s">
        <v>11882</v>
      </c>
      <c r="B6722" s="1" t="s">
        <v>11883</v>
      </c>
      <c r="C6722" s="1" t="str">
        <f aca="false">A6722 &amp;" " &amp;"""" &amp;B6722 &amp;""""</f>
        <v>blackiceevents.88.desc:0 "Hier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v>
      </c>
      <c r="D6722" s="1" t="str">
        <f aca="false">IF(ISBLANK(A6722),"",C6722)</f>
        <v>blackiceevents.88.desc:0 "Hier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v>
      </c>
    </row>
    <row r="6723" customFormat="false" ht="13.8" hidden="false" customHeight="false" outlineLevel="0" collapsed="false">
      <c r="A6723" s="1" t="s">
        <v>11884</v>
      </c>
      <c r="B6723" s="1" t="s">
        <v>11885</v>
      </c>
      <c r="C6723" s="1" t="str">
        <f aca="false">A6723 &amp;" " &amp;"""" &amp;B6723 &amp;""""</f>
        <v>blackiceevents.88.a:0 "Achsen-Panzer"</v>
      </c>
      <c r="D6723" s="1" t="str">
        <f aca="false">IF(ISBLANK(A6723),"",C6723)</f>
        <v>blackiceevents.88.a:0 "Achsen-Panzer"</v>
      </c>
    </row>
    <row r="6724" customFormat="false" ht="13.8" hidden="false" customHeight="false" outlineLevel="0" collapsed="false">
      <c r="A6724" s="1" t="s">
        <v>11886</v>
      </c>
      <c r="B6724" s="1" t="s">
        <v>11887</v>
      </c>
      <c r="C6724" s="1" t="str">
        <f aca="false">A6724 &amp;" " &amp;"""" &amp;B6724 &amp;""""</f>
        <v>blackiceevents.88.b:0 "Alliierte Panzer"</v>
      </c>
      <c r="D6724" s="1" t="str">
        <f aca="false">IF(ISBLANK(A6724),"",C6724)</f>
        <v>blackiceevents.88.b:0 "Alliierte Panzer"</v>
      </c>
    </row>
    <row r="6725" customFormat="false" ht="13.8" hidden="false" customHeight="false" outlineLevel="0" collapsed="false">
      <c r="A6725" s="1" t="s">
        <v>11888</v>
      </c>
      <c r="B6725" s="1" t="s">
        <v>11889</v>
      </c>
      <c r="C6725" s="1" t="str">
        <f aca="false">A6725 &amp;" " &amp;"""" &amp;B6725 &amp;""""</f>
        <v>blackiceevents.88.c:0 "Sowjetische Panzer"</v>
      </c>
      <c r="D6725" s="1" t="str">
        <f aca="false">IF(ISBLANK(A6725),"",C6725)</f>
        <v>blackiceevents.88.c:0 "Sowjetische Panzer"</v>
      </c>
    </row>
    <row r="6726" customFormat="false" ht="13.8" hidden="false" customHeight="false" outlineLevel="0" collapsed="false">
      <c r="A6726" s="1" t="s">
        <v>11890</v>
      </c>
      <c r="B6726" s="1" t="s">
        <v>11891</v>
      </c>
      <c r="C6726" s="1" t="str">
        <f aca="false">A6726 &amp;" " &amp;"""" &amp;B6726 &amp;""""</f>
        <v>blackiceevents.88.d:0 "Japanische Panzer"</v>
      </c>
      <c r="D6726" s="1" t="str">
        <f aca="false">IF(ISBLANK(A6726),"",C6726)</f>
        <v>blackiceevents.88.d:0 "Japanische Panzer"</v>
      </c>
    </row>
    <row r="6727" customFormat="false" ht="13.8" hidden="false" customHeight="false" outlineLevel="0" collapsed="false">
      <c r="A6727" s="1" t="s">
        <v>11892</v>
      </c>
      <c r="B6727" s="1" t="s">
        <v>11893</v>
      </c>
      <c r="C6727" s="1" t="str">
        <f aca="false">A6727 &amp;" " &amp;"""" &amp;B6727 &amp;""""</f>
        <v>blackiceevents.89.t:0 "Panzerungs-Technologien kleinerer Nationen"</v>
      </c>
      <c r="D6727" s="1" t="str">
        <f aca="false">IF(ISBLANK(A6727),"",C6727)</f>
        <v>blackiceevents.89.t:0 "Panzerungs-Technologien kleinerer Nationen"</v>
      </c>
    </row>
    <row r="6728" customFormat="false" ht="13.8" hidden="false" customHeight="false" outlineLevel="0" collapsed="false">
      <c r="A6728" s="1" t="s">
        <v>11894</v>
      </c>
      <c r="B6728" s="1" t="s">
        <v>11895</v>
      </c>
      <c r="C6728" s="1" t="str">
        <f aca="false">A6728 &amp;" " &amp;"""" &amp;B6728 &amp;""""</f>
        <v>blackiceevents.89.d:0 "Hier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v>
      </c>
      <c r="D6728" s="1" t="str">
        <f aca="false">IF(ISBLANK(A6728),"",C6728)</f>
        <v>blackiceevents.89.d:0 "Hier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v>
      </c>
    </row>
    <row r="6729" customFormat="false" ht="13.8" hidden="false" customHeight="false" outlineLevel="0" collapsed="false">
      <c r="A6729" s="1" t="s">
        <v>11896</v>
      </c>
      <c r="B6729" s="1" t="s">
        <v>11897</v>
      </c>
      <c r="C6729" s="1" t="str">
        <f aca="false">A6729 &amp;" " &amp;"""" &amp;B6729 &amp;""""</f>
        <v>blackiceevents.89.a:0 "Generische Rüstung der Achsenmächte"</v>
      </c>
      <c r="D6729" s="1" t="str">
        <f aca="false">IF(ISBLANK(A6729),"",C6729)</f>
        <v>blackiceevents.89.a:0 "Generische Rüstung der Achsenmächte"</v>
      </c>
    </row>
    <row r="6730" customFormat="false" ht="13.8" hidden="false" customHeight="false" outlineLevel="0" collapsed="false">
      <c r="A6730" s="1" t="s">
        <v>11898</v>
      </c>
      <c r="B6730" s="1" t="s">
        <v>11899</v>
      </c>
      <c r="C6730" s="1" t="str">
        <f aca="false">A6730 &amp;" " &amp;"""" &amp;B6730 &amp;""""</f>
        <v>blackiceevents.89.b:0 "Alliierte generische Rüstung"</v>
      </c>
      <c r="D6730" s="1" t="str">
        <f aca="false">IF(ISBLANK(A6730),"",C6730)</f>
        <v>blackiceevents.89.b:0 "Alliierte generische Rüstung"</v>
      </c>
    </row>
    <row r="6731" customFormat="false" ht="13.8" hidden="false" customHeight="false" outlineLevel="0" collapsed="false">
      <c r="B6731" s="1" t="s">
        <v>11900</v>
      </c>
      <c r="C6731" s="1" t="str">
        <f aca="false">A6731 &amp;" " &amp;"""" &amp;B6731 &amp;""""</f>
        <v>"Sultan Abdulmejid II stirbt!"</v>
      </c>
      <c r="D6731" s="1" t="str">
        <f aca="false">IF(ISBLANK(A6731),"",C6731)</f>
        <v/>
      </c>
    </row>
    <row r="6732" customFormat="false" ht="13.8" hidden="false" customHeight="false" outlineLevel="0" collapsed="false">
      <c r="A6732" s="1" t="s">
        <v>11901</v>
      </c>
      <c r="B6732" s="1" t="s">
        <v>11900</v>
      </c>
      <c r="C6732" s="1" t="str">
        <f aca="false">A6732 &amp;" " &amp;"""" &amp;B6732 &amp;""""</f>
        <v>turkey.100.t:0 "Sultan Abdulmejid II stirbt!"</v>
      </c>
      <c r="D6732" s="1" t="str">
        <f aca="false">IF(ISBLANK(A6732),"",C6732)</f>
        <v>turkey.100.t:0 "Sultan Abdulmejid II stirbt!"</v>
      </c>
    </row>
    <row r="6733" customFormat="false" ht="13.8" hidden="false" customHeight="false" outlineLevel="0" collapsed="false">
      <c r="A6733" s="1" t="s">
        <v>11902</v>
      </c>
      <c r="B6733" s="1" t="s">
        <v>11903</v>
      </c>
      <c r="C6733" s="1" t="str">
        <f aca="false">A6733 &amp;" " &amp;"""" &amp;B6733 &amp;""""</f>
        <v>turkey.100.d:0 "Schreckliche Nachrichten! Unser Sultan ist heute Morgen in seinem Bett verstorben. Die Nation ist in Trauer und wird sich an den Mann erinnern, der das Sultanat zurückgebracht hat. Möge sein Nachfolger die Türkei zu weiterer Größe führen!"</v>
      </c>
      <c r="D6733" s="1" t="str">
        <f aca="false">IF(ISBLANK(A6733),"",C6733)</f>
        <v>turkey.100.d:0 "Schreckliche Nachrichten! Unser Sultan ist heute Morgen in seinem Bett verstorben. Die Nation ist in Trauer und wird sich an den Mann erinnern, der das Sultanat zurückgebracht hat. Möge sein Nachfolger die Türkei zu weiterer Größe führen!"</v>
      </c>
    </row>
    <row r="6734" customFormat="false" ht="13.8" hidden="false" customHeight="false" outlineLevel="0" collapsed="false">
      <c r="A6734" s="1" t="s">
        <v>11904</v>
      </c>
      <c r="B6734" s="1" t="s">
        <v>11905</v>
      </c>
      <c r="C6734" s="1" t="str">
        <f aca="false">A6734 &amp;" " &amp;"""" &amp;B6734 &amp;""""</f>
        <v>turkey.100.a:0 "Ein schwarzer Tag für die Türkei! Lang lebe Sultan Ahmed IV!"</v>
      </c>
      <c r="D6734" s="1" t="str">
        <f aca="false">IF(ISBLANK(A6734),"",C6734)</f>
        <v>turkey.100.a:0 "Ein schwarzer Tag für die Türkei! Lang lebe Sultan Ahmed IV!"</v>
      </c>
    </row>
    <row r="6735" customFormat="false" ht="13.8" hidden="false" customHeight="false" outlineLevel="0" collapsed="false">
      <c r="B6735" s="1" t="s">
        <v>11906</v>
      </c>
      <c r="C6735" s="1" t="str">
        <f aca="false">A6735 &amp;" " &amp;"""" &amp;B6735 &amp;""""</f>
        <v>"Zar Kirill stirbt!"</v>
      </c>
      <c r="D6735" s="1" t="str">
        <f aca="false">IF(ISBLANK(A6735),"",C6735)</f>
        <v/>
      </c>
    </row>
    <row r="6736" customFormat="false" ht="13.8" hidden="false" customHeight="false" outlineLevel="0" collapsed="false">
      <c r="A6736" s="1" t="s">
        <v>11907</v>
      </c>
      <c r="B6736" s="1" t="s">
        <v>11906</v>
      </c>
      <c r="C6736" s="1" t="str">
        <f aca="false">A6736 &amp;" " &amp;"""" &amp;B6736 &amp;""""</f>
        <v>soviet.300.t:0 "Zar Kirill stirbt!"</v>
      </c>
      <c r="D6736" s="1" t="str">
        <f aca="false">IF(ISBLANK(A6736),"",C6736)</f>
        <v>soviet.300.t:0 "Zar Kirill stirbt!"</v>
      </c>
    </row>
    <row r="6737" customFormat="false" ht="13.8" hidden="false" customHeight="false" outlineLevel="0" collapsed="false">
      <c r="A6737" s="1" t="s">
        <v>11908</v>
      </c>
      <c r="B6737" s="1" t="s">
        <v>11909</v>
      </c>
      <c r="C6737" s="1" t="str">
        <f aca="false">A6737 &amp;" " &amp;"""" &amp;B6737 &amp;""""</f>
        <v>soviet.300.d:0 "Heute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v>
      </c>
      <c r="D6737" s="1" t="str">
        <f aca="false">IF(ISBLANK(A6737),"",C6737)</f>
        <v>soviet.300.d:0 "Heute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v>
      </c>
    </row>
    <row r="6738" customFormat="false" ht="13.8" hidden="false" customHeight="false" outlineLevel="0" collapsed="false">
      <c r="A6738" s="1" t="s">
        <v>11910</v>
      </c>
      <c r="B6738" s="1" t="s">
        <v>11911</v>
      </c>
      <c r="C6738" s="1" t="str">
        <f aca="false">A6738 &amp;" " &amp;"""" &amp;B6738 &amp;""""</f>
        <v>soviet.300.a:0 ""Ein schwarzer Tag für Russland! Lang lebe Zar Wladimir I.!" ## PRC ##"</v>
      </c>
      <c r="D6738" s="1" t="str">
        <f aca="false">IF(ISBLANK(A6738),"",C6738)</f>
        <v>soviet.300.a:0 ""Ein schwarzer Tag für Russland! Lang lebe Zar Wladimir I.!" ## PRC ##"</v>
      </c>
    </row>
    <row r="6739" customFormat="false" ht="13.8" hidden="false" customHeight="false" outlineLevel="0" collapsed="false">
      <c r="A6739" s="1" t="s">
        <v>11912</v>
      </c>
      <c r="B6739" s="1" t="s">
        <v>11913</v>
      </c>
      <c r="C6739" s="1" t="str">
        <f aca="false">A6739 &amp;" " &amp;"""" &amp;B6739 &amp;""""</f>
        <v>comchina.2.t:0 "Tibet weigert sich"</v>
      </c>
      <c r="D6739" s="1" t="str">
        <f aca="false">IF(ISBLANK(A6739),"",C6739)</f>
        <v>comchina.2.t:0 "Tibet weigert sich"</v>
      </c>
    </row>
    <row r="6740" customFormat="false" ht="13.8" hidden="false" customHeight="false" outlineLevel="0" collapsed="false">
      <c r="A6740" s="1" t="s">
        <v>11914</v>
      </c>
      <c r="B6740" s="1" t="s">
        <v>11915</v>
      </c>
      <c r="C6740" s="1" t="str">
        <f aca="false">A6740 &amp;" " &amp;"""" &amp;B6740 &amp;""""</f>
        <v>comchina.2.d:0 "Tibet hat unsere Forderungen abgelehnt und mit Beleidigungen gegen unsere Führung reagiert. Das kann nicht hingenommen werden."</v>
      </c>
      <c r="D6740" s="1" t="str">
        <f aca="false">IF(ISBLANK(A6740),"",C6740)</f>
        <v>comchina.2.d:0 "Tibet hat unsere Forderungen abgelehnt und mit Beleidigungen gegen unsere Führung reagiert. Das kann nicht hingenommen werden."</v>
      </c>
    </row>
    <row r="6741" customFormat="false" ht="13.8" hidden="false" customHeight="false" outlineLevel="0" collapsed="false">
      <c r="A6741" s="1" t="s">
        <v>11916</v>
      </c>
      <c r="B6741" s="1" t="s">
        <v>11917</v>
      </c>
      <c r="C6741" s="1" t="str">
        <f aca="false">A6741 &amp;" " &amp;"""" &amp;B6741 &amp;""""</f>
        <v>comchina.2.a:0 "Sie werden dafür bezahlen!"</v>
      </c>
      <c r="D6741" s="1" t="str">
        <f aca="false">IF(ISBLANK(A6741),"",C6741)</f>
        <v>comchina.2.a:0 "Sie werden dafür bezahlen!"</v>
      </c>
    </row>
    <row r="6742" customFormat="false" ht="13.8" hidden="false" customHeight="false" outlineLevel="0" collapsed="false">
      <c r="A6742" s="1" t="s">
        <v>11918</v>
      </c>
      <c r="B6742" s="1" t="s">
        <v>11919</v>
      </c>
      <c r="C6742" s="1" t="str">
        <f aca="false">A6742 &amp;" " &amp;"""" &amp;B6742 &amp;""""</f>
        <v>comchina.1.t:0 "Tibet nimmt Forderungen an"</v>
      </c>
      <c r="D6742" s="1" t="str">
        <f aca="false">IF(ISBLANK(A6742),"",C6742)</f>
        <v>comchina.1.t:0 "Tibet nimmt Forderungen an"</v>
      </c>
    </row>
    <row r="6743" customFormat="false" ht="13.8" hidden="false" customHeight="false" outlineLevel="0" collapsed="false">
      <c r="A6743" s="1" t="s">
        <v>11920</v>
      </c>
      <c r="B6743" s="1" t="s">
        <v>11921</v>
      </c>
      <c r="C6743" s="1" t="str">
        <f aca="false">A6743 &amp;" " &amp;"""" &amp;B6743 &amp;""""</f>
        <v>comchina.1.d:0 "Tibet hat die Forderungen widerwillig akzeptiert. Es wird nun in ein chinesisches Territorium eingegliedert werden."</v>
      </c>
      <c r="D6743" s="1" t="str">
        <f aca="false">IF(ISBLANK(A6743),"",C6743)</f>
        <v>comchina.1.d:0 "Tibet hat die Forderungen widerwillig akzeptiert. Es wird nun in ein chinesisches Territorium eingegliedert werden."</v>
      </c>
    </row>
    <row r="6744" customFormat="false" ht="13.8" hidden="false" customHeight="false" outlineLevel="0" collapsed="false">
      <c r="A6744" s="1" t="s">
        <v>11922</v>
      </c>
      <c r="B6744" s="1" t="s">
        <v>7970</v>
      </c>
      <c r="C6744" s="1" t="str">
        <f aca="false">A6744 &amp;" " &amp;"""" &amp;B6744 &amp;""""</f>
        <v>comchina.1.a:0 "So soll es sein."</v>
      </c>
      <c r="D6744" s="1" t="str">
        <f aca="false">IF(ISBLANK(A6744),"",C6744)</f>
        <v>comchina.1.a:0 "So soll es sein."</v>
      </c>
    </row>
    <row r="6745" customFormat="false" ht="13.8" hidden="false" customHeight="false" outlineLevel="0" collapsed="false">
      <c r="A6745" s="1" t="s">
        <v>11923</v>
      </c>
      <c r="B6745" s="1" t="s">
        <v>11924</v>
      </c>
      <c r="C6745" s="1" t="str">
        <f aca="false">A6745 &amp;" " &amp;"""" &amp;B6745 &amp;""""</f>
        <v>comchina.3.t:0 "PRC fordert Annexion"</v>
      </c>
      <c r="D6745" s="1" t="str">
        <f aca="false">IF(ISBLANK(A6745),"",C6745)</f>
        <v>comchina.3.t:0 "PRC fordert Annexion"</v>
      </c>
    </row>
    <row r="6746" customFormat="false" ht="13.8" hidden="false" customHeight="false" outlineLevel="0" collapsed="false">
      <c r="A6746" s="1" t="s">
        <v>11925</v>
      </c>
      <c r="B6746" s="1" t="s">
        <v>11926</v>
      </c>
      <c r="C6746" s="1" t="str">
        <f aca="false">A6746 &amp;" " &amp;"""" &amp;B6746 &amp;""""</f>
        <v>comchina.3.d:0 "Die chinesische Diplomatie ist unserer Regierung gegenüber immer feindseliger geworden, und China verlangt nun, dass wir unsere Unabhängigkeit aufgeben oder mit einer militärischen Invasion rechnen müssen."</v>
      </c>
      <c r="D6746" s="1" t="str">
        <f aca="false">IF(ISBLANK(A6746),"",C6746)</f>
        <v>comchina.3.d:0 "Die chinesische Diplomatie ist unserer Regierung gegenüber immer feindseliger geworden, und China verlangt nun, dass wir unsere Unabhängigkeit aufgeben oder mit einer militärischen Invasion rechnen müssen."</v>
      </c>
    </row>
    <row r="6747" customFormat="false" ht="13.8" hidden="false" customHeight="false" outlineLevel="0" collapsed="false">
      <c r="A6747" s="1" t="s">
        <v>11927</v>
      </c>
      <c r="B6747" s="1" t="s">
        <v>11928</v>
      </c>
      <c r="C6747" s="1" t="str">
        <f aca="false">A6747 &amp;" " &amp;"""" &amp;B6747 &amp;""""</f>
        <v>comchina.3.a:0 "Widerstand ist zwecklos"</v>
      </c>
      <c r="D6747" s="1" t="str">
        <f aca="false">IF(ISBLANK(A6747),"",C6747)</f>
        <v>comchina.3.a:0 "Widerstand ist zwecklos"</v>
      </c>
    </row>
    <row r="6748" customFormat="false" ht="13.8" hidden="false" customHeight="false" outlineLevel="0" collapsed="false">
      <c r="A6748" s="1" t="s">
        <v>11929</v>
      </c>
      <c r="B6748" s="1" t="s">
        <v>2434</v>
      </c>
      <c r="C6748" s="1" t="str">
        <f aca="false">A6748 &amp;" " &amp;"""" &amp;B6748 &amp;""""</f>
        <v>comchina.3.b:0 "Wir werden niemals kapitulieren!"</v>
      </c>
      <c r="D6748" s="1" t="str">
        <f aca="false">IF(ISBLANK(A6748),"",C6748)</f>
        <v>comchina.3.b:0 "Wir werden niemals kapitulieren!"</v>
      </c>
    </row>
    <row r="6749" customFormat="false" ht="13.8" hidden="false" customHeight="false" outlineLevel="0" collapsed="false">
      <c r="A6749" s="1" t="s">
        <v>11930</v>
      </c>
      <c r="B6749" s="1" t="s">
        <v>11931</v>
      </c>
      <c r="C6749" s="1" t="str">
        <f aca="false">A6749 &amp;" " &amp;"""" &amp;B6749 &amp;""""</f>
        <v>comchina.4.t:0 "Integration in der VR China"</v>
      </c>
      <c r="D6749" s="1" t="str">
        <f aca="false">IF(ISBLANK(A6749),"",C6749)</f>
        <v>comchina.4.t:0 "Integration in der VR China"</v>
      </c>
    </row>
    <row r="6750" customFormat="false" ht="13.8" hidden="false" customHeight="false" outlineLevel="0" collapsed="false">
      <c r="A6750" s="1" t="s">
        <v>11932</v>
      </c>
      <c r="B6750" s="1" t="s">
        <v>11933</v>
      </c>
      <c r="C6750" s="1" t="str">
        <f aca="false">A6750 &amp;" " &amp;"""" &amp;B6750 &amp;""""</f>
        <v>comchina.4.d:0 "Die Volksrepublik China und die Sowjetunion drängen darauf, dass wir ein Teil der Volksrepublik China werden. Wie sollen wir darauf reagieren?"</v>
      </c>
      <c r="D6750" s="1" t="str">
        <f aca="false">IF(ISBLANK(A6750),"",C6750)</f>
        <v>comchina.4.d:0 "Die Volksrepublik China und die Sowjetunion drängen darauf, dass wir ein Teil der Volksrepublik China werden. Wie sollen wir darauf reagieren?"</v>
      </c>
    </row>
    <row r="6751" customFormat="false" ht="13.8" hidden="false" customHeight="false" outlineLevel="0" collapsed="false">
      <c r="A6751" s="1" t="s">
        <v>11934</v>
      </c>
      <c r="B6751" s="1" t="s">
        <v>11935</v>
      </c>
      <c r="C6751" s="1" t="str">
        <f aca="false">A6751 &amp;" " &amp;"""" &amp;B6751 &amp;""""</f>
        <v>comchina.4.a:0 "Wir werden uns wieder unseren kommunistischen Brüdern anschließen!"</v>
      </c>
      <c r="D6751" s="1" t="str">
        <f aca="false">IF(ISBLANK(A6751),"",C6751)</f>
        <v>comchina.4.a:0 "Wir werden uns wieder unseren kommunistischen Brüdern anschließen!"</v>
      </c>
    </row>
    <row r="6752" customFormat="false" ht="13.8" hidden="false" customHeight="false" outlineLevel="0" collapsed="false">
      <c r="A6752" s="1" t="s">
        <v>11936</v>
      </c>
      <c r="B6752" s="1" t="s">
        <v>11937</v>
      </c>
      <c r="C6752" s="1" t="str">
        <f aca="false">A6752 &amp;" " &amp;"""" &amp;B6752 &amp;""""</f>
        <v>comchina.4.b:0 "Wie können sie es wagen zu glauben, dass sie über unsere Zukunft entscheiden können?"</v>
      </c>
      <c r="D6752" s="1" t="str">
        <f aca="false">IF(ISBLANK(A6752),"",C6752)</f>
        <v>comchina.4.b:0 "Wie können sie es wagen zu glauben, dass sie über unsere Zukunft entscheiden können?"</v>
      </c>
    </row>
    <row r="6753" customFormat="false" ht="13.8" hidden="false" customHeight="false" outlineLevel="0" collapsed="false">
      <c r="A6753" s="1" t="s">
        <v>11938</v>
      </c>
      <c r="B6753" s="1" t="s">
        <v>11939</v>
      </c>
      <c r="C6753" s="1" t="str">
        <f aca="false">A6753 &amp;" " &amp;"""" &amp;B6753 &amp;""""</f>
        <v>comchina.5.t:0 "Sinkiang lehnt Annexion ab"</v>
      </c>
      <c r="D6753" s="1" t="str">
        <f aca="false">IF(ISBLANK(A6753),"",C6753)</f>
        <v>comchina.5.t:0 "Sinkiang lehnt Annexion ab"</v>
      </c>
    </row>
    <row r="6754" customFormat="false" ht="13.8" hidden="false" customHeight="false" outlineLevel="0" collapsed="false">
      <c r="A6754" s="1" t="s">
        <v>11940</v>
      </c>
      <c r="B6754" s="1" t="s">
        <v>11941</v>
      </c>
      <c r="C6754" s="1" t="str">
        <f aca="false">A6754 &amp;" " &amp;"""" &amp;B6754 &amp;""""</f>
        <v>comchina.5.d:0 "Sinkiang hat eine diplomatische Annexion abgelehnt und die Unterschiede in der chinesischen und uigurischen Kultur als Grund für die Unabhängigkeit angeführt."</v>
      </c>
      <c r="D6754" s="1" t="str">
        <f aca="false">IF(ISBLANK(A6754),"",C6754)</f>
        <v>comchina.5.d:0 "Sinkiang hat eine diplomatische Annexion abgelehnt und die Unterschiede in der chinesischen und uigurischen Kultur als Grund für die Unabhängigkeit angeführt."</v>
      </c>
    </row>
    <row r="6755" customFormat="false" ht="13.8" hidden="false" customHeight="false" outlineLevel="0" collapsed="false">
      <c r="A6755" s="1" t="s">
        <v>11942</v>
      </c>
      <c r="B6755" s="1" t="s">
        <v>11943</v>
      </c>
      <c r="C6755" s="1" t="str">
        <f aca="false">A6755 &amp;" " &amp;"""" &amp;B6755 &amp;""""</f>
        <v>comchina.5.a:0 "Wie sie es wünschen."</v>
      </c>
      <c r="D6755" s="1" t="str">
        <f aca="false">IF(ISBLANK(A6755),"",C6755)</f>
        <v>comchina.5.a:0 "Wie sie es wünschen."</v>
      </c>
    </row>
    <row r="6756" customFormat="false" ht="13.8" hidden="false" customHeight="false" outlineLevel="0" collapsed="false">
      <c r="A6756" s="1" t="s">
        <v>11944</v>
      </c>
      <c r="B6756" s="1" t="s">
        <v>11945</v>
      </c>
      <c r="C6756" s="1" t="str">
        <f aca="false">A6756 &amp;" " &amp;"""" &amp;B6756 &amp;""""</f>
        <v>comchina.6.t:0 "Sinkiang akzeptiert die Annexion"</v>
      </c>
      <c r="D6756" s="1" t="str">
        <f aca="false">IF(ISBLANK(A6756),"",C6756)</f>
        <v>comchina.6.t:0 "Sinkiang akzeptiert die Annexion"</v>
      </c>
    </row>
    <row r="6757" customFormat="false" ht="13.8" hidden="false" customHeight="false" outlineLevel="0" collapsed="false">
      <c r="A6757" s="1" t="s">
        <v>11946</v>
      </c>
      <c r="B6757" s="1" t="s">
        <v>11947</v>
      </c>
      <c r="C6757" s="1" t="str">
        <f aca="false">A6757 &amp;" " &amp;"""" &amp;B6757 &amp;""""</f>
        <v>comchina.6.d:0 "Sinkiang hat einer diplomatischen Annexion zugestimmt, es ist nun Teil der Volksrepublik China."</v>
      </c>
      <c r="D6757" s="1" t="str">
        <f aca="false">IF(ISBLANK(A6757),"",C6757)</f>
        <v>comchina.6.d:0 "Sinkiang hat einer diplomatischen Annexion zugestimmt, es ist nun Teil der Volksrepublik China."</v>
      </c>
    </row>
    <row r="6758" customFormat="false" ht="13.8" hidden="false" customHeight="false" outlineLevel="0" collapsed="false">
      <c r="A6758" s="1" t="s">
        <v>11948</v>
      </c>
      <c r="B6758" s="1" t="s">
        <v>11949</v>
      </c>
      <c r="C6758" s="1" t="str">
        <f aca="false">A6758 &amp;" " &amp;"""" &amp;B6758 &amp;""""</f>
        <v>comchina.6.a:0 "Großartige Neuigkeiten!"</v>
      </c>
      <c r="D6758" s="1" t="str">
        <f aca="false">IF(ISBLANK(A6758),"",C6758)</f>
        <v>comchina.6.a:0 "Großartige Neuigkeiten!"</v>
      </c>
    </row>
    <row r="6759" customFormat="false" ht="13.8" hidden="false" customHeight="false" outlineLevel="0" collapsed="false">
      <c r="A6759" s="1" t="s">
        <v>11950</v>
      </c>
      <c r="B6759" s="1" t="s">
        <v>11951</v>
      </c>
      <c r="C6759" s="1" t="str">
        <f aca="false">A6759 &amp;" " &amp;"""" &amp;B6759 &amp;""""</f>
        <v>comchina.7.t:0 "Kommunistische Aufstände enden"</v>
      </c>
      <c r="D6759" s="1" t="str">
        <f aca="false">IF(ISBLANK(A6759),"",C6759)</f>
        <v>comchina.7.t:0 "Kommunistische Aufstände enden"</v>
      </c>
    </row>
    <row r="6760" customFormat="false" ht="13.8" hidden="false" customHeight="false" outlineLevel="0" collapsed="false">
      <c r="A6760" s="1" t="s">
        <v>11952</v>
      </c>
      <c r="B6760" s="1" t="s">
        <v>11953</v>
      </c>
      <c r="C6760" s="1" t="str">
        <f aca="false">A6760 &amp;" " &amp;"""" &amp;B6760 &amp;""""</f>
        <v>comchina.7.d:0 "Nach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v>
      </c>
      <c r="D6760" s="1" t="str">
        <f aca="false">IF(ISBLANK(A6760),"",C6760)</f>
        <v>comchina.7.d:0 "Nach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v>
      </c>
    </row>
    <row r="6761" customFormat="false" ht="13.8" hidden="false" customHeight="false" outlineLevel="0" collapsed="false">
      <c r="A6761" s="1" t="s">
        <v>11954</v>
      </c>
      <c r="B6761" s="1" t="s">
        <v>11955</v>
      </c>
      <c r="C6761" s="1" t="str">
        <f aca="false">A6761 &amp;" " &amp;"""" &amp;B6761 &amp;""""</f>
        <v>comchina.7.a:0 "Noch einmal vereint!"</v>
      </c>
      <c r="D6761" s="1" t="str">
        <f aca="false">IF(ISBLANK(A6761),"",C6761)</f>
        <v>comchina.7.a:0 "Noch einmal vereint!"</v>
      </c>
    </row>
    <row r="6762" customFormat="false" ht="13.8" hidden="false" customHeight="false" outlineLevel="0" collapsed="false">
      <c r="B6762" s="1" t="s">
        <v>11956</v>
      </c>
      <c r="C6762" s="1" t="str">
        <f aca="false">A6762 &amp;" " &amp;"""" &amp;B6762 &amp;""""</f>
        <v>"Neues von den Streitkräften"</v>
      </c>
      <c r="D6762" s="1" t="str">
        <f aca="false">IF(ISBLANK(A6762),"",C6762)</f>
        <v/>
      </c>
    </row>
    <row r="6763" customFormat="false" ht="13.8" hidden="false" customHeight="false" outlineLevel="0" collapsed="false">
      <c r="A6763" s="1" t="s">
        <v>11957</v>
      </c>
      <c r="B6763" s="1" t="s">
        <v>11956</v>
      </c>
      <c r="C6763" s="1" t="str">
        <f aca="false">A6763 &amp;" " &amp;"""" &amp;B6763 &amp;""""</f>
        <v>military_size.1.t:0 "Neues von den Streitkräften"</v>
      </c>
      <c r="D6763" s="1" t="str">
        <f aca="false">IF(ISBLANK(A6763),"",C6763)</f>
        <v>military_size.1.t:0 "Neues von den Streitkräften"</v>
      </c>
    </row>
    <row r="6764" customFormat="false" ht="13.8" hidden="false" customHeight="false" outlineLevel="0" collapsed="false">
      <c r="A6764" s="1" t="s">
        <v>11958</v>
      </c>
      <c r="B6764" s="1" t="s">
        <v>11959</v>
      </c>
      <c r="C6764" s="1" t="str">
        <f aca="false">A6764 &amp;" " &amp;"""" &amp;B6764 &amp;""""</f>
        <v>military_size.1.desc:0 "Unsere Generäle präsentieren uns ein Update unserer Streitkräfte im Feld.\nUnser Generalstabschef berichtet, dass wir:\n[?num_divisions] Divisionen \n\nFeldeinheiten:\n[?army_count] Armeen/Korps \n[?army_group_count] Heeresgruppe(n)"</v>
      </c>
      <c r="D6764" s="1" t="str">
        <f aca="false">IF(ISBLANK(A6764),"",C6764)</f>
        <v>military_size.1.desc:0 "Unsere Generäle präsentieren uns ein Update unserer Streitkräfte im Feld.\nUnser Generalstabschef berichtet, dass wir:\n[?num_divisions] Divisionen \n\nFeldeinheiten:\n[?army_count] Armeen/Korps \n[?army_group_count] Heeresgruppe(n)"</v>
      </c>
    </row>
    <row r="6765" customFormat="false" ht="13.8" hidden="false" customHeight="false" outlineLevel="0" collapsed="false">
      <c r="A6765" s="1" t="s">
        <v>11960</v>
      </c>
      <c r="B6765" s="1" t="s">
        <v>582</v>
      </c>
      <c r="C6765" s="1" t="str">
        <f aca="false">A6765 &amp;" " &amp;"""" &amp;B6765 &amp;""""</f>
        <v>military_size.1.a:0 "OK"</v>
      </c>
      <c r="D6765" s="1" t="str">
        <f aca="false">IF(ISBLANK(A6765),"",C6765)</f>
        <v>military_size.1.a:0 "OK"</v>
      </c>
    </row>
    <row r="6766" customFormat="false" ht="13.8" hidden="false" customHeight="false" outlineLevel="0" collapsed="false">
      <c r="A6766" s="1" t="s">
        <v>11961</v>
      </c>
      <c r="B6766" s="1" t="s">
        <v>11962</v>
      </c>
      <c r="C6766" s="1" t="str">
        <f aca="false">A6766 &amp;" " &amp;"""" &amp;B6766 &amp;""""</f>
        <v>usa.57.t:0 ""Ausbau der Nationalgarde" #Küstenschutzbatterien"</v>
      </c>
      <c r="D6766" s="1" t="str">
        <f aca="false">IF(ISBLANK(A6766),"",C6766)</f>
        <v>usa.57.t:0 ""Ausbau der Nationalgarde" #Küstenschutzbatterien"</v>
      </c>
    </row>
    <row r="6767" customFormat="false" ht="13.8" hidden="false" customHeight="false" outlineLevel="0" collapsed="false">
      <c r="A6767" s="1" t="s">
        <v>11963</v>
      </c>
      <c r="B6767" s="1" t="s">
        <v>11964</v>
      </c>
      <c r="C6767" s="1" t="str">
        <f aca="false">A6767 &amp;" " &amp;"""" &amp;B6767 &amp;""""</f>
        <v>usa.57.d:0 ""Ausbau der Nationalgarde" #Drei territoriale Küstenschutzbatterien auf den Philippinen, Hawaii und in der Panamakanalzone."</v>
      </c>
      <c r="D6767" s="1" t="str">
        <f aca="false">IF(ISBLANK(A6767),"",C6767)</f>
        <v>usa.57.d:0 ""Ausbau der Nationalgarde" #Drei territoriale Küstenschutzbatterien auf den Philippinen, Hawaii und in der Panamakanalzone."</v>
      </c>
    </row>
    <row r="6768" customFormat="false" ht="13.8" hidden="false" customHeight="false" outlineLevel="0" collapsed="false">
      <c r="A6768" s="1" t="s">
        <v>11965</v>
      </c>
      <c r="B6768" s="1" t="s">
        <v>955</v>
      </c>
      <c r="C6768" s="1" t="str">
        <f aca="false">A6768 &amp;" " &amp;"""" &amp;B6768 &amp;""""</f>
        <v>usa.57.a:0 "Sehr gut."</v>
      </c>
      <c r="D6768" s="1" t="str">
        <f aca="false">IF(ISBLANK(A6768),"",C6768)</f>
        <v>usa.57.a:0 "Sehr gut."</v>
      </c>
    </row>
    <row r="6769" customFormat="false" ht="13.8" hidden="false" customHeight="false" outlineLevel="0" collapsed="false">
      <c r="B6769" s="1" t="s">
        <v>11966</v>
      </c>
      <c r="C6769" s="1" t="str">
        <f aca="false">A6769 &amp;" " &amp;"""" &amp;B6769 &amp;""""</f>
        <v>"Italienische SCW-Freiwillige"</v>
      </c>
      <c r="D6769" s="1" t="str">
        <f aca="false">IF(ISBLANK(A6769),"",C6769)</f>
        <v/>
      </c>
    </row>
    <row r="6770" customFormat="false" ht="13.8" hidden="false" customHeight="false" outlineLevel="0" collapsed="false">
      <c r="A6770" s="1" t="s">
        <v>11967</v>
      </c>
      <c r="B6770" s="1" t="s">
        <v>11966</v>
      </c>
      <c r="C6770" s="1" t="str">
        <f aca="false">A6770 &amp;" " &amp;"""" &amp;B6770 &amp;""""</f>
        <v>italy.17.t:0 "Italienische SCW-Freiwillige"</v>
      </c>
      <c r="D6770" s="1" t="str">
        <f aca="false">IF(ISBLANK(A6770),"",C6770)</f>
        <v>italy.17.t:0 "Italienische SCW-Freiwillige"</v>
      </c>
    </row>
    <row r="6771" customFormat="false" ht="13.8" hidden="false" customHeight="false" outlineLevel="0" collapsed="false">
      <c r="A6771" s="1" t="s">
        <v>11968</v>
      </c>
      <c r="B6771" s="1" t="s">
        <v>11969</v>
      </c>
      <c r="C6771" s="1" t="str">
        <f aca="false">A6771 &amp;" " &amp;"""" &amp;B6771 &amp;""""</f>
        <v>italy.17.d:0 "Unsere Söhne strömen nach Spanien, um dem glorreichen Führer Franco zu helfen, die kommunistischen Schweine zu besiegen."</v>
      </c>
      <c r="D6771" s="1" t="str">
        <f aca="false">IF(ISBLANK(A6771),"",C6771)</f>
        <v>italy.17.d:0 "Unsere Söhne strömen nach Spanien, um dem glorreichen Führer Franco zu helfen, die kommunistischen Schweine zu besiegen."</v>
      </c>
    </row>
    <row r="6772" customFormat="false" ht="13.8" hidden="false" customHeight="false" outlineLevel="0" collapsed="false">
      <c r="A6772" s="1" t="s">
        <v>11970</v>
      </c>
      <c r="B6772" s="1" t="s">
        <v>1579</v>
      </c>
      <c r="C6772" s="1" t="str">
        <f aca="false">A6772 &amp;" " &amp;"""" &amp;B6772 &amp;""""</f>
        <v>italy.17.a:0 "Ausgezeichnet"</v>
      </c>
      <c r="D6772" s="1" t="str">
        <f aca="false">IF(ISBLANK(A6772),"",C6772)</f>
        <v>italy.17.a:0 "Ausgezeichnet"</v>
      </c>
    </row>
    <row r="6773" customFormat="false" ht="13.8" hidden="false" customHeight="false" outlineLevel="0" collapsed="false">
      <c r="A6773" s="1" t="s">
        <v>11971</v>
      </c>
      <c r="B6773" s="1" t="s">
        <v>3513</v>
      </c>
      <c r="C6773" s="1" t="str">
        <f aca="false">A6773 &amp;" " &amp;"""" &amp;B6773 &amp;""""</f>
        <v>italy.20.t:0 "Eine Chance für den Frieden"</v>
      </c>
      <c r="D6773" s="1" t="str">
        <f aca="false">IF(ISBLANK(A6773),"",C6773)</f>
        <v>italy.20.t:0 "Eine Chance für den Frieden"</v>
      </c>
    </row>
    <row r="6774" customFormat="false" ht="13.8" hidden="false" customHeight="false" outlineLevel="0" collapsed="false">
      <c r="A6774" s="1" t="s">
        <v>11972</v>
      </c>
      <c r="B6774" s="1" t="s">
        <v>11973</v>
      </c>
      <c r="C6774" s="1" t="str">
        <f aca="false">A6774 &amp;" " &amp;"""" &amp;B6774 &amp;""""</f>
        <v>italy.20.desc:0 "Nachdem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v>
      </c>
      <c r="D6774" s="1" t="str">
        <f aca="false">IF(ISBLANK(A6774),"",C6774)</f>
        <v>italy.20.desc:0 "Nachdem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v>
      </c>
    </row>
    <row r="6775" customFormat="false" ht="13.8" hidden="false" customHeight="false" outlineLevel="0" collapsed="false">
      <c r="A6775" s="1" t="s">
        <v>11974</v>
      </c>
      <c r="B6775" s="1" t="s">
        <v>11975</v>
      </c>
      <c r="C6775" s="1" t="str">
        <f aca="false">A6775 &amp;" " &amp;"""" &amp;B6775 &amp;""""</f>
        <v>italy.20.a:0 "Frieden anbieten"</v>
      </c>
      <c r="D6775" s="1" t="str">
        <f aca="false">IF(ISBLANK(A6775),"",C6775)</f>
        <v>italy.20.a:0 "Frieden anbieten"</v>
      </c>
    </row>
    <row r="6776" customFormat="false" ht="13.8" hidden="false" customHeight="false" outlineLevel="0" collapsed="false">
      <c r="A6776" s="1" t="s">
        <v>11976</v>
      </c>
      <c r="B6776" s="1" t="s">
        <v>11977</v>
      </c>
      <c r="C6776" s="1" t="str">
        <f aca="false">A6776 &amp;" " &amp;"""" &amp;B6776 &amp;""""</f>
        <v>italy.20.b:0 "Kämpfen Sie weiter!"</v>
      </c>
      <c r="D6776" s="1" t="str">
        <f aca="false">IF(ISBLANK(A6776),"",C6776)</f>
        <v>italy.20.b:0 "Kämpfen Sie weiter!"</v>
      </c>
    </row>
    <row r="6777" customFormat="false" ht="13.8" hidden="false" customHeight="false" outlineLevel="0" collapsed="false">
      <c r="A6777" s="1" t="s">
        <v>11978</v>
      </c>
      <c r="B6777" s="1" t="s">
        <v>3513</v>
      </c>
      <c r="C6777" s="1" t="str">
        <f aca="false">A6777 &amp;" " &amp;"""" &amp;B6777 &amp;""""</f>
        <v>italy.21.t:0 "Eine Chance für den Frieden"</v>
      </c>
      <c r="D6777" s="1" t="str">
        <f aca="false">IF(ISBLANK(A6777),"",C6777)</f>
        <v>italy.21.t:0 "Eine Chance für den Frieden"</v>
      </c>
    </row>
    <row r="6778" customFormat="false" ht="13.8" hidden="false" customHeight="false" outlineLevel="0" collapsed="false">
      <c r="A6778" s="1" t="s">
        <v>11979</v>
      </c>
      <c r="B6778" s="1" t="s">
        <v>11980</v>
      </c>
      <c r="C6778" s="1" t="str">
        <f aca="false">A6778 &amp;" " &amp;"""" &amp;B6778 &amp;""""</f>
        <v>italy.21.desc:0 "Die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v>
      </c>
      <c r="D6778" s="1" t="str">
        <f aca="false">IF(ISBLANK(A6778),"",C6778)</f>
        <v>italy.21.desc:0 "Die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v>
      </c>
    </row>
    <row r="6779" customFormat="false" ht="13.8" hidden="false" customHeight="false" outlineLevel="0" collapsed="false">
      <c r="A6779" s="1" t="s">
        <v>11981</v>
      </c>
      <c r="B6779" s="1" t="s">
        <v>11982</v>
      </c>
      <c r="C6779" s="1" t="str">
        <f aca="false">A6779 &amp;" " &amp;"""" &amp;B6779 &amp;""""</f>
        <v>italy.21.a:0 "Das Friedensangebot annehmen"</v>
      </c>
      <c r="D6779" s="1" t="str">
        <f aca="false">IF(ISBLANK(A6779),"",C6779)</f>
        <v>italy.21.a:0 "Das Friedensangebot annehmen"</v>
      </c>
    </row>
    <row r="6780" customFormat="false" ht="13.8" hidden="false" customHeight="false" outlineLevel="0" collapsed="false">
      <c r="A6780" s="1" t="s">
        <v>11983</v>
      </c>
      <c r="B6780" s="1" t="s">
        <v>11984</v>
      </c>
      <c r="C6780" s="1" t="str">
        <f aca="false">A6780 &amp;" " &amp;"""" &amp;B6780 &amp;""""</f>
        <v>italy.21.b:0 "Vorwärts nach Rom!"</v>
      </c>
      <c r="D6780" s="1" t="str">
        <f aca="false">IF(ISBLANK(A6780),"",C6780)</f>
        <v>italy.21.b:0 "Vorwärts nach Rom!"</v>
      </c>
    </row>
    <row r="6781" customFormat="false" ht="13.8" hidden="false" customHeight="false" outlineLevel="0" collapsed="false">
      <c r="A6781" s="1" t="s">
        <v>11985</v>
      </c>
      <c r="B6781" s="1" t="s">
        <v>11986</v>
      </c>
      <c r="C6781" s="1" t="str">
        <f aca="false">A6781 &amp;" " &amp;"""" &amp;B6781 &amp;""""</f>
        <v>italy.22.t:0 "Die Tschechen nehmen an!"</v>
      </c>
      <c r="D6781" s="1" t="str">
        <f aca="false">IF(ISBLANK(A6781),"",C6781)</f>
        <v>italy.22.t:0 "Die Tschechen nehmen an!"</v>
      </c>
    </row>
    <row r="6782" customFormat="false" ht="13.8" hidden="false" customHeight="false" outlineLevel="0" collapsed="false">
      <c r="A6782" s="1" t="s">
        <v>11987</v>
      </c>
      <c r="B6782" s="1" t="s">
        <v>11988</v>
      </c>
      <c r="C6782" s="1" t="str">
        <f aca="false">A6782 &amp;" " &amp;"""" &amp;B6782 &amp;""""</f>
        <v>italy.22.desc:0 "Die Tschechen haben unsere Bedingungen gnädig angenommen, ohne Zugeständnisse auf beiden Seiten. Jetzt können wir unsere Forderungen gegen Jugoslawien in vollem Umfang und ohne jegliche Einmischung durchsetzen!"</v>
      </c>
      <c r="D6782" s="1" t="str">
        <f aca="false">IF(ISBLANK(A6782),"",C6782)</f>
        <v>italy.22.desc:0 "Die Tschechen haben unsere Bedingungen gnädig angenommen, ohne Zugeständnisse auf beiden Seiten. Jetzt können wir unsere Forderungen gegen Jugoslawien in vollem Umfang und ohne jegliche Einmischung durchsetzen!"</v>
      </c>
    </row>
    <row r="6783" customFormat="false" ht="13.8" hidden="false" customHeight="false" outlineLevel="0" collapsed="false">
      <c r="A6783" s="1" t="s">
        <v>11989</v>
      </c>
      <c r="B6783" s="1" t="s">
        <v>11990</v>
      </c>
      <c r="C6783" s="1" t="str">
        <f aca="false">A6783 &amp;" " &amp;"""" &amp;B6783 &amp;""""</f>
        <v>italy.22.a:0 "Wunderbar!"</v>
      </c>
      <c r="D6783" s="1" t="str">
        <f aca="false">IF(ISBLANK(A6783),"",C6783)</f>
        <v>italy.22.a:0 "Wunderbar!"</v>
      </c>
    </row>
    <row r="6784" customFormat="false" ht="13.8" hidden="false" customHeight="false" outlineLevel="0" collapsed="false">
      <c r="A6784" s="1" t="s">
        <v>11991</v>
      </c>
      <c r="B6784" s="1" t="s">
        <v>11992</v>
      </c>
      <c r="C6784" s="1" t="str">
        <f aca="false">A6784 &amp;" " &amp;"""" &amp;B6784 &amp;""""</f>
        <v>italy.23.t:0 "Die Tschechen lehnen ab!"</v>
      </c>
      <c r="D6784" s="1" t="str">
        <f aca="false">IF(ISBLANK(A6784),"",C6784)</f>
        <v>italy.23.t:0 "Die Tschechen lehnen ab!"</v>
      </c>
    </row>
    <row r="6785" customFormat="false" ht="13.8" hidden="false" customHeight="false" outlineLevel="0" collapsed="false">
      <c r="A6785" s="1" t="s">
        <v>11993</v>
      </c>
      <c r="B6785" s="1" t="s">
        <v>11994</v>
      </c>
      <c r="C6785" s="1" t="str">
        <f aca="false">A6785 &amp;" " &amp;"""" &amp;B6785 &amp;""""</f>
        <v>italy.23.desc:0 "Die Tschechen haben unser großzügiges Friedensangebot abgelehnt und wollen weiter kämpfen! Es soll bekannt werden, dass sie die unvernünftigen Kriegstreiber sind!"</v>
      </c>
      <c r="D6785" s="1" t="str">
        <f aca="false">IF(ISBLANK(A6785),"",C6785)</f>
        <v>italy.23.desc:0 "Die Tschechen haben unser großzügiges Friedensangebot abgelehnt und wollen weiter kämpfen! Es soll bekannt werden, dass sie die unvernünftigen Kriegstreiber sind!"</v>
      </c>
    </row>
    <row r="6786" customFormat="false" ht="13.8" hidden="false" customHeight="false" outlineLevel="0" collapsed="false">
      <c r="A6786" s="1" t="s">
        <v>11995</v>
      </c>
      <c r="B6786" s="1" t="s">
        <v>11996</v>
      </c>
      <c r="C6786" s="1" t="str">
        <f aca="false">A6786 &amp;" " &amp;"""" &amp;B6786 &amp;""""</f>
        <v>italy.23.a:0 "Vorwärts nach Prag!"</v>
      </c>
      <c r="D6786" s="1" t="str">
        <f aca="false">IF(ISBLANK(A6786),"",C6786)</f>
        <v>italy.23.a:0 "Vorwärts nach Prag!"</v>
      </c>
    </row>
    <row r="6787" customFormat="false" ht="13.8" hidden="false" customHeight="false" outlineLevel="0" collapsed="false">
      <c r="A6787" s="1" t="s">
        <v>11997</v>
      </c>
      <c r="B6787" s="1" t="s">
        <v>11998</v>
      </c>
      <c r="C6787" s="1" t="str">
        <f aca="false">A6787 &amp;" " &amp;"""" &amp;B6787 &amp;""""</f>
        <v>italy.30.t:0 "Italienisches Ostafrika"</v>
      </c>
      <c r="D6787" s="1" t="str">
        <f aca="false">IF(ISBLANK(A6787),"",C6787)</f>
        <v>italy.30.t:0 "Italienisches Ostafrika"</v>
      </c>
    </row>
    <row r="6788" customFormat="false" ht="13.8" hidden="false" customHeight="false" outlineLevel="0" collapsed="false">
      <c r="A6788" s="1" t="s">
        <v>11999</v>
      </c>
      <c r="B6788" s="1" t="s">
        <v>12000</v>
      </c>
      <c r="C6788" s="1" t="str">
        <f aca="false">A6788 &amp;" " &amp;"""" &amp;B6788 &amp;""""</f>
        <v>italy.30.desc:0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v>
      </c>
      <c r="D6788" s="1" t="str">
        <f aca="false">IF(ISBLANK(A6788),"",C6788)</f>
        <v>italy.30.desc:0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v>
      </c>
    </row>
    <row r="6789" customFormat="false" ht="13.8" hidden="false" customHeight="false" outlineLevel="0" collapsed="false">
      <c r="A6789" s="1" t="s">
        <v>12001</v>
      </c>
      <c r="B6789" s="1" t="s">
        <v>12002</v>
      </c>
      <c r="C6789" s="1" t="str">
        <f aca="false">A6789 &amp;" " &amp;"""" &amp;B6789 &amp;""""</f>
        <v>italy.30.a:0 "Erstelle sie als Marionettenstaat."</v>
      </c>
      <c r="D6789" s="1" t="str">
        <f aca="false">IF(ISBLANK(A6789),"",C6789)</f>
        <v>italy.30.a:0 "Erstelle sie als Marionettenstaat."</v>
      </c>
    </row>
    <row r="6790" customFormat="false" ht="13.8" hidden="false" customHeight="false" outlineLevel="0" collapsed="false">
      <c r="A6790" s="1" t="s">
        <v>12003</v>
      </c>
      <c r="B6790" s="1" t="s">
        <v>12004</v>
      </c>
      <c r="C6790" s="1" t="str">
        <f aca="false">A6790 &amp;" " &amp;"""" &amp;B6790 &amp;""""</f>
        <v>italy.30.b:0 "Lassen Sie sie unter direkter italienischer Kontrolle."</v>
      </c>
      <c r="D6790" s="1" t="str">
        <f aca="false">IF(ISBLANK(A6790),"",C6790)</f>
        <v>italy.30.b:0 "Lassen Sie sie unter direkter italienischer Kontrolle."</v>
      </c>
    </row>
    <row r="6791" customFormat="false" ht="13.8" hidden="false" customHeight="false" outlineLevel="0" collapsed="false">
      <c r="A6791" s="1" t="s">
        <v>12005</v>
      </c>
      <c r="B6791" s="1" t="s">
        <v>12006</v>
      </c>
      <c r="C6791" s="1" t="str">
        <f aca="false">A6791 &amp;" " &amp;"""" &amp;B6791 &amp;""""</f>
        <v>italy.30.c:0 "Spielen Sie als Italienisches Ostafrika"</v>
      </c>
      <c r="D6791" s="1" t="str">
        <f aca="false">IF(ISBLANK(A6791),"",C6791)</f>
        <v>italy.30.c:0 "Spielen Sie als Italienisches Ostafrika"</v>
      </c>
    </row>
    <row r="6792" customFormat="false" ht="13.8" hidden="false" customHeight="false" outlineLevel="0" collapsed="false">
      <c r="A6792" s="1" t="s">
        <v>12007</v>
      </c>
      <c r="B6792" s="1" t="s">
        <v>12008</v>
      </c>
      <c r="C6792" s="1" t="str">
        <f aca="false">A6792 &amp;" " &amp;"""" &amp;B6792 &amp;""""</f>
        <v>italy.34.t:0 "Zeit für die Rückgabe der Balearischen Inseln"</v>
      </c>
      <c r="D6792" s="1" t="str">
        <f aca="false">IF(ISBLANK(A6792),"",C6792)</f>
        <v>italy.34.t:0 "Zeit für die Rückgabe der Balearischen Inseln"</v>
      </c>
    </row>
    <row r="6793" customFormat="false" ht="13.8" hidden="false" customHeight="false" outlineLevel="0" collapsed="false">
      <c r="A6793" s="1" t="s">
        <v>12009</v>
      </c>
      <c r="B6793" s="1" t="s">
        <v>582</v>
      </c>
      <c r="C6793" s="1" t="str">
        <f aca="false">A6793 &amp;" " &amp;"""" &amp;B6793 &amp;""""</f>
        <v>italy.34.desc:0 "OK"</v>
      </c>
      <c r="D6793" s="1" t="str">
        <f aca="false">IF(ISBLANK(A6793),"",C6793)</f>
        <v>italy.34.desc:0 "OK"</v>
      </c>
    </row>
    <row r="6794" customFormat="false" ht="13.8" hidden="false" customHeight="false" outlineLevel="0" collapsed="false">
      <c r="A6794" s="1" t="s">
        <v>12010</v>
      </c>
      <c r="B6794" s="1" t="s">
        <v>582</v>
      </c>
      <c r="C6794" s="1" t="str">
        <f aca="false">A6794 &amp;" " &amp;"""" &amp;B6794 &amp;""""</f>
        <v>italy.34.a:0 "OK"</v>
      </c>
      <c r="D6794" s="1" t="str">
        <f aca="false">IF(ISBLANK(A6794),"",C6794)</f>
        <v>italy.34.a:0 "OK"</v>
      </c>
    </row>
    <row r="6795" customFormat="false" ht="13.8" hidden="false" customHeight="false" outlineLevel="0" collapsed="false">
      <c r="A6795" s="1" t="s">
        <v>12011</v>
      </c>
      <c r="B6795" s="1" t="s">
        <v>12012</v>
      </c>
      <c r="C6795" s="1" t="str">
        <f aca="false">A6795 &amp;" " &amp;"""" &amp;B6795 &amp;""""</f>
        <v>italy.35.t:0 "Spanien nimmt Gibralta ein"</v>
      </c>
      <c r="D6795" s="1" t="str">
        <f aca="false">IF(ISBLANK(A6795),"",C6795)</f>
        <v>italy.35.t:0 "Spanien nimmt Gibralta ein"</v>
      </c>
    </row>
    <row r="6796" customFormat="false" ht="13.8" hidden="false" customHeight="false" outlineLevel="0" collapsed="false">
      <c r="A6796" s="1" t="s">
        <v>12013</v>
      </c>
      <c r="B6796" s="1" t="s">
        <v>12014</v>
      </c>
      <c r="C6796" s="1" t="str">
        <f aca="false">A6796 &amp;" " &amp;"""" &amp;B6796 &amp;""""</f>
        <v>italy.35.desc:0 "Nach einem erbitterten Kampf haben spanische Truppen, unterstützt und ausgerüstet von italienischen Streitkräften, den Felsen eingenommen und ihn als rechtmäßiges spanisches Territorium beansprucht."</v>
      </c>
      <c r="D6796" s="1" t="str">
        <f aca="false">IF(ISBLANK(A6796),"",C6796)</f>
        <v>italy.35.desc:0 "Nach einem erbitterten Kampf haben spanische Truppen, unterstützt und ausgerüstet von italienischen Streitkräften, den Felsen eingenommen und ihn als rechtmäßiges spanisches Territorium beansprucht."</v>
      </c>
    </row>
    <row r="6797" customFormat="false" ht="13.8" hidden="false" customHeight="false" outlineLevel="0" collapsed="false">
      <c r="A6797" s="1" t="s">
        <v>12015</v>
      </c>
      <c r="B6797" s="1" t="s">
        <v>12016</v>
      </c>
      <c r="C6797" s="1" t="str">
        <f aca="false">A6797 &amp;" " &amp;"""" &amp;B6797 &amp;""""</f>
        <v>italy.35.a:0 "Spanien ist wieder ganz"</v>
      </c>
      <c r="D6797" s="1" t="str">
        <f aca="false">IF(ISBLANK(A6797),"",C6797)</f>
        <v>italy.35.a:0 "Spanien ist wieder ganz"</v>
      </c>
    </row>
    <row r="6798" customFormat="false" ht="13.8" hidden="false" customHeight="false" outlineLevel="0" collapsed="false">
      <c r="A6798" s="1" t="s">
        <v>12017</v>
      </c>
      <c r="B6798" s="1" t="s">
        <v>12018</v>
      </c>
      <c r="C6798" s="1" t="str">
        <f aca="false">A6798 &amp;" " &amp;"""" &amp;B6798 &amp;""""</f>
        <v>italy.35.b:0 "Wir werden dies nicht vergessen"</v>
      </c>
      <c r="D6798" s="1" t="str">
        <f aca="false">IF(ISBLANK(A6798),"",C6798)</f>
        <v>italy.35.b:0 "Wir werden dies nicht vergessen"</v>
      </c>
    </row>
    <row r="6799" customFormat="false" ht="13.8" hidden="false" customHeight="false" outlineLevel="0" collapsed="false">
      <c r="A6799" s="1" t="s">
        <v>12019</v>
      </c>
      <c r="B6799" s="1" t="s">
        <v>12020</v>
      </c>
      <c r="C6799" s="1" t="str">
        <f aca="false">A6799 &amp;" " &amp;"""" &amp;B6799 &amp;""""</f>
        <v>italy.35.c:0 "Dies war eindeutig eine Kriegshandlung!"</v>
      </c>
      <c r="D6799" s="1" t="str">
        <f aca="false">IF(ISBLANK(A6799),"",C6799)</f>
        <v>italy.35.c:0 "Dies war eindeutig eine Kriegshandlung!"</v>
      </c>
    </row>
    <row r="6800" customFormat="false" ht="13.8" hidden="false" customHeight="false" outlineLevel="0" collapsed="false">
      <c r="A6800" s="1" t="s">
        <v>12021</v>
      </c>
      <c r="B6800" s="1" t="s">
        <v>12022</v>
      </c>
      <c r="C6800" s="1" t="str">
        <f aca="false">A6800 &amp;" " &amp;"""" &amp;B6800 &amp;""""</f>
        <v>italy.36.t:0 "Spanien greift Gibralta an"</v>
      </c>
      <c r="D6800" s="1" t="str">
        <f aca="false">IF(ISBLANK(A6800),"",C6800)</f>
        <v>italy.36.t:0 "Spanien greift Gibralta an"</v>
      </c>
    </row>
    <row r="6801" customFormat="false" ht="13.8" hidden="false" customHeight="false" outlineLevel="0" collapsed="false">
      <c r="A6801" s="1" t="s">
        <v>12023</v>
      </c>
      <c r="B6801" s="1" t="s">
        <v>12024</v>
      </c>
      <c r="C6801" s="1" t="str">
        <f aca="false">A6801 &amp;" " &amp;"""" &amp;B6801 &amp;""""</f>
        <v>italy.36.desc:0 "Nach einem erbitterten Kampf wurden spanische Truppen, die von italienischen Streitkräften unterstützt und ausgerüstet wurden, von dem Felsen zurückgeschlagen, den sie als rechtmäßiges spanisches Territorium beansprucht hatten"</v>
      </c>
      <c r="D6801" s="1" t="str">
        <f aca="false">IF(ISBLANK(A6801),"",C6801)</f>
        <v>italy.36.desc:0 "Nach einem erbitterten Kampf wurden spanische Truppen, die von italienischen Streitkräften unterstützt und ausgerüstet wurden, von dem Felsen zurückgeschlagen, den sie als rechtmäßiges spanisches Territorium beansprucht hatten"</v>
      </c>
    </row>
    <row r="6802" customFormat="false" ht="13.8" hidden="false" customHeight="false" outlineLevel="0" collapsed="false">
      <c r="A6802" s="1" t="s">
        <v>12025</v>
      </c>
      <c r="B6802" s="1" t="s">
        <v>12026</v>
      </c>
      <c r="C6802" s="1" t="str">
        <f aca="false">A6802 &amp;" " &amp;"""" &amp;B6802 &amp;""""</f>
        <v>italy.36.a:0 "la mala noticia"</v>
      </c>
      <c r="D6802" s="1" t="str">
        <f aca="false">IF(ISBLANK(A6802),"",C6802)</f>
        <v>italy.36.a:0 "la mala noticia"</v>
      </c>
    </row>
    <row r="6803" customFormat="false" ht="13.8" hidden="false" customHeight="false" outlineLevel="0" collapsed="false">
      <c r="A6803" s="1" t="s">
        <v>12027</v>
      </c>
      <c r="B6803" s="1" t="s">
        <v>12028</v>
      </c>
      <c r="C6803" s="1" t="str">
        <f aca="false">A6803 &amp;" " &amp;"""" &amp;B6803 &amp;""""</f>
        <v>italy.36.b:0 "Sie sollen sich daran erinnern, dass der Felsen nicht eingenommen werden kann"</v>
      </c>
      <c r="D6803" s="1" t="str">
        <f aca="false">IF(ISBLANK(A6803),"",C6803)</f>
        <v>italy.36.b:0 "Sie sollen sich daran erinnern, dass der Felsen nicht eingenommen werden kann"</v>
      </c>
    </row>
    <row r="6804" customFormat="false" ht="13.8" hidden="false" customHeight="false" outlineLevel="0" collapsed="false">
      <c r="A6804" s="1" t="s">
        <v>12029</v>
      </c>
      <c r="B6804" s="1" t="s">
        <v>12030</v>
      </c>
      <c r="C6804" s="1" t="str">
        <f aca="false">A6804 &amp;" " &amp;"""" &amp;B6804 &amp;""""</f>
        <v>italy_bice.301.t:0 ""Wechsel des Vizekönigs von Italienisch-Ostafrika" #vielleicht stattdessen Generalgouverneur von Äthiopien"</v>
      </c>
      <c r="D6804" s="1" t="str">
        <f aca="false">IF(ISBLANK(A6804),"",C6804)</f>
        <v>italy_bice.301.t:0 ""Wechsel des Vizekönigs von Italienisch-Ostafrika" #vielleicht stattdessen Generalgouverneur von Äthiopien"</v>
      </c>
    </row>
    <row r="6805" customFormat="false" ht="13.8" hidden="false" customHeight="false" outlineLevel="0" collapsed="false">
      <c r="A6805" s="1" t="s">
        <v>12031</v>
      </c>
      <c r="B6805" s="1" t="s">
        <v>12032</v>
      </c>
      <c r="C6805" s="1" t="str">
        <f aca="false">A6805 &amp;" " &amp;"""" &amp;B6805 &amp;""""</f>
        <v>italy_bice.301.desc:0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05" s="1" t="str">
        <f aca="false">IF(ISBLANK(A6805),"",C6805)</f>
        <v>italy_bice.301.desc:0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06" customFormat="false" ht="13.8" hidden="false" customHeight="false" outlineLevel="0" collapsed="false">
      <c r="A6806" s="1" t="s">
        <v>12033</v>
      </c>
      <c r="B6806" s="1" t="s">
        <v>12034</v>
      </c>
      <c r="C6806" s="1" t="str">
        <f aca="false">A6806 &amp;" " &amp;"""" &amp;B6806 &amp;""""</f>
        <v>italy_bice.301.a:0 "Ändern Sie den Vizekönig in Rodolfo Graziani"</v>
      </c>
      <c r="D6806" s="1" t="str">
        <f aca="false">IF(ISBLANK(A6806),"",C6806)</f>
        <v>italy_bice.301.a:0 "Ändern Sie den Vizekönig in Rodolfo Graziani"</v>
      </c>
    </row>
    <row r="6807" customFormat="false" ht="13.8" hidden="false" customHeight="false" outlineLevel="0" collapsed="false">
      <c r="A6807" s="1" t="s">
        <v>12035</v>
      </c>
      <c r="B6807" s="1" t="s">
        <v>1692</v>
      </c>
      <c r="C6807" s="1" t="str">
        <f aca="false">A6807 &amp;" " &amp;"""" &amp;B6807 &amp;""""</f>
        <v>italy_bice.301.b:0 "Kein Bedarf"</v>
      </c>
      <c r="D6807" s="1" t="str">
        <f aca="false">IF(ISBLANK(A6807),"",C6807)</f>
        <v>italy_bice.301.b:0 "Kein Bedarf"</v>
      </c>
    </row>
    <row r="6808" customFormat="false" ht="13.8" hidden="false" customHeight="false" outlineLevel="0" collapsed="false">
      <c r="A6808" s="1" t="s">
        <v>12036</v>
      </c>
      <c r="B6808" s="1" t="s">
        <v>12037</v>
      </c>
      <c r="C6808" s="1" t="str">
        <f aca="false">A6808 &amp;" " &amp;"""" &amp;B6808 &amp;""""</f>
        <v>italy_bice.302.t:0 ""Ändere den Vizekönig von Italienisch-Ostafrika" #vielleicht stattdessen Generalgouverneur von Äthiopien"</v>
      </c>
      <c r="D6808" s="1" t="str">
        <f aca="false">IF(ISBLANK(A6808),"",C6808)</f>
        <v>italy_bice.302.t:0 ""Ändere den Vizekönig von Italienisch-Ostafrika" #vielleicht stattdessen Generalgouverneur von Äthiopien"</v>
      </c>
    </row>
    <row r="6809" customFormat="false" ht="13.8" hidden="false" customHeight="false" outlineLevel="0" collapsed="false">
      <c r="A6809" s="1" t="s">
        <v>12038</v>
      </c>
      <c r="B6809" s="1" t="s">
        <v>12039</v>
      </c>
      <c r="C6809" s="1" t="str">
        <f aca="false">A6809 &amp;" " &amp;"""" &amp;B6809 &amp;""""</f>
        <v>italy_bice.302.desc:0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v>
      </c>
      <c r="D6809" s="1" t="str">
        <f aca="false">IF(ISBLANK(A6809),"",C6809)</f>
        <v>italy_bice.302.desc:0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v>
      </c>
    </row>
    <row r="6810" customFormat="false" ht="13.8" hidden="false" customHeight="false" outlineLevel="0" collapsed="false">
      <c r="A6810" s="1" t="s">
        <v>12040</v>
      </c>
      <c r="B6810" s="1" t="s">
        <v>12041</v>
      </c>
      <c r="C6810" s="1" t="str">
        <f aca="false">A6810 &amp;" " &amp;"""" &amp;B6810 &amp;""""</f>
        <v>italy_bice.302.a:0 "Ändern Sie den Vizekönig in Amedeo di Savoia-Aosta"</v>
      </c>
      <c r="D6810" s="1" t="str">
        <f aca="false">IF(ISBLANK(A6810),"",C6810)</f>
        <v>italy_bice.302.a:0 "Ändern Sie den Vizekönig in Amedeo di Savoia-Aosta"</v>
      </c>
    </row>
    <row r="6811" customFormat="false" ht="13.8" hidden="false" customHeight="false" outlineLevel="0" collapsed="false">
      <c r="A6811" s="1" t="s">
        <v>12042</v>
      </c>
      <c r="B6811" s="1" t="s">
        <v>1692</v>
      </c>
      <c r="C6811" s="1" t="str">
        <f aca="false">A6811 &amp;" " &amp;"""" &amp;B6811 &amp;""""</f>
        <v>italy_bice.302.b:0 "Kein Bedarf"</v>
      </c>
      <c r="D6811" s="1" t="str">
        <f aca="false">IF(ISBLANK(A6811),"",C6811)</f>
        <v>italy_bice.302.b:0 "Kein Bedarf"</v>
      </c>
    </row>
    <row r="6812" customFormat="false" ht="13.8" hidden="false" customHeight="false" outlineLevel="0" collapsed="false">
      <c r="A6812" s="1" t="s">
        <v>12043</v>
      </c>
      <c r="B6812" s="1" t="s">
        <v>12044</v>
      </c>
      <c r="C6812" s="1" t="str">
        <f aca="false">A6812 &amp;" " &amp;"""" &amp;B6812 &amp;""""</f>
        <v>italy_bice.303.t:0 ""Ändern Sie den Vizekönig von Italienisch-Ostafrika" #vielleicht stattdessen Generalgouverneur von Äthiopien"</v>
      </c>
      <c r="D6812" s="1" t="str">
        <f aca="false">IF(ISBLANK(A6812),"",C6812)</f>
        <v>italy_bice.303.t:0 ""Ändern Sie den Vizekönig von Italienisch-Ostafrika" #vielleicht stattdessen Generalgouverneur von Äthiopien"</v>
      </c>
    </row>
    <row r="6813" customFormat="false" ht="13.8" hidden="false" customHeight="false" outlineLevel="0" collapsed="false">
      <c r="A6813" s="1" t="s">
        <v>12045</v>
      </c>
      <c r="B6813" s="1" t="s">
        <v>12046</v>
      </c>
      <c r="C6813" s="1" t="str">
        <f aca="false">A6813 &amp;" " &amp;"""" &amp;B6813 &amp;""""</f>
        <v>italy_bice.303.desc:0 "Africa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13" s="1" t="str">
        <f aca="false">IF(ISBLANK(A6813),"",C6813)</f>
        <v>italy_bice.303.desc:0 "Africa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14" customFormat="false" ht="13.8" hidden="false" customHeight="false" outlineLevel="0" collapsed="false">
      <c r="A6814" s="1" t="s">
        <v>12047</v>
      </c>
      <c r="B6814" s="1" t="s">
        <v>12048</v>
      </c>
      <c r="C6814" s="1" t="str">
        <f aca="false">A6814 &amp;" " &amp;"""" &amp;B6814 &amp;""""</f>
        <v>italy_bice.303.a:0 "Ändern Sie den Vizekönig in Pietro Gazzera"</v>
      </c>
      <c r="D6814" s="1" t="str">
        <f aca="false">IF(ISBLANK(A6814),"",C6814)</f>
        <v>italy_bice.303.a:0 "Ändern Sie den Vizekönig in Pietro Gazzera"</v>
      </c>
    </row>
    <row r="6815" customFormat="false" ht="13.8" hidden="false" customHeight="false" outlineLevel="0" collapsed="false">
      <c r="A6815" s="1" t="s">
        <v>12049</v>
      </c>
      <c r="B6815" s="1" t="s">
        <v>1692</v>
      </c>
      <c r="C6815" s="1" t="str">
        <f aca="false">A6815 &amp;" " &amp;"""" &amp;B6815 &amp;""""</f>
        <v>italy_bice.303.b:0 "Kein Bedarf"</v>
      </c>
      <c r="D6815" s="1" t="str">
        <f aca="false">IF(ISBLANK(A6815),"",C6815)</f>
        <v>italy_bice.303.b:0 "Kein Bedarf"</v>
      </c>
    </row>
    <row r="6816" customFormat="false" ht="13.8" hidden="false" customHeight="false" outlineLevel="0" collapsed="false">
      <c r="A6816" s="1" t="s">
        <v>12050</v>
      </c>
      <c r="B6816" s="1" t="s">
        <v>12037</v>
      </c>
      <c r="C6816" s="1" t="str">
        <f aca="false">A6816 &amp;" " &amp;"""" &amp;B6816 &amp;""""</f>
        <v>italy_bice.304.t:0 ""Ändere den Vizekönig von Italienisch-Ostafrika" #vielleicht stattdessen Generalgouverneur von Äthiopien"</v>
      </c>
      <c r="D6816" s="1" t="str">
        <f aca="false">IF(ISBLANK(A6816),"",C6816)</f>
        <v>italy_bice.304.t:0 ""Ändere den Vizekönig von Italienisch-Ostafrika" #vielleicht stattdessen Generalgouverneur von Äthiopien"</v>
      </c>
    </row>
    <row r="6817" customFormat="false" ht="13.8" hidden="false" customHeight="false" outlineLevel="0" collapsed="false">
      <c r="A6817" s="1" t="s">
        <v>12051</v>
      </c>
      <c r="B6817" s="1" t="s">
        <v>12032</v>
      </c>
      <c r="C6817" s="1" t="str">
        <f aca="false">A6817 &amp;" " &amp;"""" &amp;B6817 &amp;""""</f>
        <v>italy_bice.304.desc:0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17" s="1" t="str">
        <f aca="false">IF(ISBLANK(A6817),"",C6817)</f>
        <v>italy_bice.304.desc:0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18" customFormat="false" ht="13.8" hidden="false" customHeight="false" outlineLevel="0" collapsed="false">
      <c r="A6818" s="1" t="s">
        <v>12052</v>
      </c>
      <c r="B6818" s="1" t="s">
        <v>12053</v>
      </c>
      <c r="C6818" s="1" t="str">
        <f aca="false">A6818 &amp;" " &amp;"""" &amp;B6818 &amp;""""</f>
        <v>italy_bice.304.a:0 "Ändern Sie den Vizekönig in Guglielmo Nasi"</v>
      </c>
      <c r="D6818" s="1" t="str">
        <f aca="false">IF(ISBLANK(A6818),"",C6818)</f>
        <v>italy_bice.304.a:0 "Ändern Sie den Vizekönig in Guglielmo Nasi"</v>
      </c>
    </row>
    <row r="6819" customFormat="false" ht="13.8" hidden="false" customHeight="false" outlineLevel="0" collapsed="false">
      <c r="A6819" s="1" t="s">
        <v>12054</v>
      </c>
      <c r="B6819" s="1" t="s">
        <v>2038</v>
      </c>
      <c r="C6819" s="1" t="str">
        <f aca="false">A6819 &amp;" " &amp;"""" &amp;B6819 &amp;""""</f>
        <v>italy_bice.304.b:0 "Nicht nötig"</v>
      </c>
      <c r="D6819" s="1" t="str">
        <f aca="false">IF(ISBLANK(A6819),"",C6819)</f>
        <v>italy_bice.304.b:0 "Nicht nötig"</v>
      </c>
    </row>
    <row r="6820" customFormat="false" ht="13.8" hidden="false" customHeight="false" outlineLevel="0" collapsed="false">
      <c r="B6820" s="1" t="s">
        <v>12055</v>
      </c>
      <c r="C6820" s="1" t="str">
        <f aca="false">A6820 &amp;" " &amp;"""" &amp;B6820 &amp;""""</f>
        <v>"Vichy-Frankreich besetzt Marokko"</v>
      </c>
      <c r="D6820" s="1" t="str">
        <f aca="false">IF(ISBLANK(A6820),"",C6820)</f>
        <v/>
      </c>
    </row>
    <row r="6821" customFormat="false" ht="13.8" hidden="false" customHeight="false" outlineLevel="0" collapsed="false">
      <c r="A6821" s="1" t="s">
        <v>12056</v>
      </c>
      <c r="B6821" s="1" t="s">
        <v>12055</v>
      </c>
      <c r="C6821" s="1" t="str">
        <f aca="false">A6821 &amp;" " &amp;"""" &amp;B6821 &amp;""""</f>
        <v>france.68.t:0 "Vichy-Frankreich besetzt Marokko"</v>
      </c>
      <c r="D6821" s="1" t="str">
        <f aca="false">IF(ISBLANK(A6821),"",C6821)</f>
        <v>france.68.t:0 "Vichy-Frankreich besetzt Marokko"</v>
      </c>
    </row>
    <row r="6822" customFormat="false" ht="13.8" hidden="false" customHeight="false" outlineLevel="0" collapsed="false">
      <c r="A6822" s="1" t="s">
        <v>12057</v>
      </c>
      <c r="B6822" s="1" t="s">
        <v>12058</v>
      </c>
      <c r="C6822" s="1" t="str">
        <f aca="false">A6822 &amp;" " &amp;"""" &amp;B6822 &amp;""""</f>
        <v>france.68.d:0 "Frankreich ist gefallen und Vichy-Frankreich hat gefordert, Marokko zu regieren."</v>
      </c>
      <c r="D6822" s="1" t="str">
        <f aca="false">IF(ISBLANK(A6822),"",C6822)</f>
        <v>france.68.d:0 "Frankreich ist gefallen und Vichy-Frankreich hat gefordert, Marokko zu regieren."</v>
      </c>
    </row>
    <row r="6823" customFormat="false" ht="13.8" hidden="false" customHeight="false" outlineLevel="0" collapsed="false">
      <c r="A6823" s="1" t="s">
        <v>12059</v>
      </c>
      <c r="B6823" s="1" t="s">
        <v>12060</v>
      </c>
      <c r="C6823" s="1" t="str">
        <f aca="false">A6823 &amp;" " &amp;"""" &amp;B6823 &amp;""""</f>
        <v>france.68.a:0 "Fair genug"</v>
      </c>
      <c r="D6823" s="1" t="str">
        <f aca="false">IF(ISBLANK(A6823),"",C6823)</f>
        <v>france.68.a:0 "Fair genug"</v>
      </c>
    </row>
    <row r="6824" customFormat="false" ht="13.8" hidden="false" customHeight="false" outlineLevel="0" collapsed="false">
      <c r="A6824" s="1" t="s">
        <v>12061</v>
      </c>
      <c r="B6824" s="1" t="s">
        <v>12062</v>
      </c>
      <c r="C6824" s="1" t="str">
        <f aca="false">A6824 &amp;" " &amp;"""" &amp;B6824 &amp;""""</f>
        <v>france.68.b:0 "Wir lehnen ab"</v>
      </c>
      <c r="D6824" s="1" t="str">
        <f aca="false">IF(ISBLANK(A6824),"",C6824)</f>
        <v>france.68.b:0 "Wir lehnen ab"</v>
      </c>
    </row>
    <row r="6825" customFormat="false" ht="13.8" hidden="false" customHeight="false" outlineLevel="0" collapsed="false">
      <c r="A6825" s="1" t="s">
        <v>12063</v>
      </c>
      <c r="B6825" s="1" t="s">
        <v>12064</v>
      </c>
      <c r="C6825" s="1" t="str">
        <f aca="false">A6825 &amp;" " &amp;"""" &amp;B6825 &amp;""""</f>
        <v>france.67.t:0 "Vichy-Frankreich okkupiert Tunesien"</v>
      </c>
      <c r="D6825" s="1" t="str">
        <f aca="false">IF(ISBLANK(A6825),"",C6825)</f>
        <v>france.67.t:0 "Vichy-Frankreich okkupiert Tunesien"</v>
      </c>
    </row>
    <row r="6826" customFormat="false" ht="13.8" hidden="false" customHeight="false" outlineLevel="0" collapsed="false">
      <c r="A6826" s="1" t="s">
        <v>12065</v>
      </c>
      <c r="B6826" s="1" t="s">
        <v>12066</v>
      </c>
      <c r="C6826" s="1" t="str">
        <f aca="false">A6826 &amp;" " &amp;"""" &amp;B6826 &amp;""""</f>
        <v>france.67.d:0 "Frankreich ist gefallen und Vichy verlangt, Tunesien zu regieren."</v>
      </c>
      <c r="D6826" s="1" t="str">
        <f aca="false">IF(ISBLANK(A6826),"",C6826)</f>
        <v>france.67.d:0 "Frankreich ist gefallen und Vichy verlangt, Tunesien zu regieren."</v>
      </c>
    </row>
    <row r="6827" customFormat="false" ht="13.8" hidden="false" customHeight="false" outlineLevel="0" collapsed="false">
      <c r="A6827" s="1" t="s">
        <v>12067</v>
      </c>
      <c r="B6827" s="1" t="s">
        <v>12068</v>
      </c>
      <c r="C6827" s="1" t="str">
        <f aca="false">A6827 &amp;" " &amp;"""" &amp;B6827 &amp;""""</f>
        <v>france.67.a:0 "Fair Genug"</v>
      </c>
      <c r="D6827" s="1" t="str">
        <f aca="false">IF(ISBLANK(A6827),"",C6827)</f>
        <v>france.67.a:0 "Fair Genug"</v>
      </c>
    </row>
    <row r="6828" customFormat="false" ht="13.8" hidden="false" customHeight="false" outlineLevel="0" collapsed="false">
      <c r="A6828" s="1" t="s">
        <v>12069</v>
      </c>
      <c r="B6828" s="1" t="s">
        <v>12062</v>
      </c>
      <c r="C6828" s="1" t="str">
        <f aca="false">A6828 &amp;" " &amp;"""" &amp;B6828 &amp;""""</f>
        <v>france.67.b:0 "Wir lehnen ab"</v>
      </c>
      <c r="D6828" s="1" t="str">
        <f aca="false">IF(ISBLANK(A6828),"",C6828)</f>
        <v>france.67.b:0 "Wir lehnen ab"</v>
      </c>
    </row>
    <row r="6829" customFormat="false" ht="13.8" hidden="false" customHeight="false" outlineLevel="0" collapsed="false">
      <c r="A6829" s="1" t="s">
        <v>12070</v>
      </c>
      <c r="B6829" s="1" t="s">
        <v>12071</v>
      </c>
      <c r="C6829" s="1" t="str">
        <f aca="false">A6829 &amp;" " &amp;"""" &amp;B6829 &amp;""""</f>
        <v>france.69.t:0 "Vichy fordert Land"</v>
      </c>
      <c r="D6829" s="1" t="str">
        <f aca="false">IF(ISBLANK(A6829),"",C6829)</f>
        <v>france.69.t:0 "Vichy fordert Land"</v>
      </c>
    </row>
    <row r="6830" customFormat="false" ht="13.8" hidden="false" customHeight="false" outlineLevel="0" collapsed="false">
      <c r="A6830" s="1" t="s">
        <v>12072</v>
      </c>
      <c r="B6830" s="1" t="s">
        <v>12073</v>
      </c>
      <c r="C6830" s="1" t="str">
        <f aca="false">A6830 &amp;" " &amp;"""" &amp;B6830 &amp;""""</f>
        <v>france.69.d:0 "Frankreich ist gefallen und Vichy-Frankreich verlangt, sein Gebiet zu regieren."</v>
      </c>
      <c r="D6830" s="1" t="str">
        <f aca="false">IF(ISBLANK(A6830),"",C6830)</f>
        <v>france.69.d:0 "Frankreich ist gefallen und Vichy-Frankreich verlangt, sein Gebiet zu regieren."</v>
      </c>
    </row>
    <row r="6831" customFormat="false" ht="13.8" hidden="false" customHeight="false" outlineLevel="0" collapsed="false">
      <c r="A6831" s="1" t="s">
        <v>12074</v>
      </c>
      <c r="B6831" s="1" t="s">
        <v>12068</v>
      </c>
      <c r="C6831" s="1" t="str">
        <f aca="false">A6831 &amp;" " &amp;"""" &amp;B6831 &amp;""""</f>
        <v>france.69.a:0 "Fair Genug"</v>
      </c>
      <c r="D6831" s="1" t="str">
        <f aca="false">IF(ISBLANK(A6831),"",C6831)</f>
        <v>france.69.a:0 "Fair Genug"</v>
      </c>
    </row>
    <row r="6832" customFormat="false" ht="13.8" hidden="false" customHeight="false" outlineLevel="0" collapsed="false">
      <c r="A6832" s="1" t="s">
        <v>12075</v>
      </c>
      <c r="B6832" s="1" t="s">
        <v>12062</v>
      </c>
      <c r="C6832" s="1" t="str">
        <f aca="false">A6832 &amp;" " &amp;"""" &amp;B6832 &amp;""""</f>
        <v>france.69.b:0 "Wir lehnen ab"</v>
      </c>
      <c r="D6832" s="1" t="str">
        <f aca="false">IF(ISBLANK(A6832),"",C6832)</f>
        <v>france.69.b:0 "Wir lehnen ab"</v>
      </c>
    </row>
    <row r="6833" customFormat="false" ht="13.8" hidden="false" customHeight="false" outlineLevel="0" collapsed="false">
      <c r="A6833" s="1" t="s">
        <v>12076</v>
      </c>
      <c r="B6833" s="1" t="s">
        <v>12077</v>
      </c>
      <c r="C6833" s="1" t="str">
        <f aca="false">A6833 &amp;" " &amp;"""" &amp;B6833 &amp;""""</f>
        <v>france.70.t:0 "Schlacht von Madagaskar"</v>
      </c>
      <c r="D6833" s="1" t="str">
        <f aca="false">IF(ISBLANK(A6833),"",C6833)</f>
        <v>france.70.t:0 "Schlacht von Madagaskar"</v>
      </c>
    </row>
    <row r="6834" customFormat="false" ht="13.8" hidden="false" customHeight="false" outlineLevel="0" collapsed="false">
      <c r="A6834" s="1" t="s">
        <v>12078</v>
      </c>
      <c r="B6834" s="1" t="s">
        <v>12079</v>
      </c>
      <c r="C6834" s="1" t="str">
        <f aca="false">A6834 &amp;" " &amp;"""" &amp;B6834 &amp;""""</f>
        <v>france.70.d:0 "Die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v>
      </c>
      <c r="D6834" s="1" t="str">
        <f aca="false">IF(ISBLANK(A6834),"",C6834)</f>
        <v>france.70.d:0 "Die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v>
      </c>
    </row>
    <row r="6835" customFormat="false" ht="13.8" hidden="false" customHeight="false" outlineLevel="0" collapsed="false">
      <c r="A6835" s="1" t="s">
        <v>12080</v>
      </c>
      <c r="B6835" s="1" t="s">
        <v>1360</v>
      </c>
      <c r="C6835" s="1" t="str">
        <f aca="false">A6835 &amp;" " &amp;"""" &amp;B6835 &amp;""""</f>
        <v>france.70.a:0 "Sehr gut"</v>
      </c>
      <c r="D6835" s="1" t="str">
        <f aca="false">IF(ISBLANK(A6835),"",C6835)</f>
        <v>france.70.a:0 "Sehr gut"</v>
      </c>
    </row>
    <row r="6836" customFormat="false" ht="13.8" hidden="false" customHeight="false" outlineLevel="0" collapsed="false">
      <c r="A6836" s="1" t="s">
        <v>12081</v>
      </c>
      <c r="B6836" s="1" t="s">
        <v>12082</v>
      </c>
      <c r="C6836" s="1" t="str">
        <f aca="false">A6836 &amp;" " &amp;"""" &amp;B6836 &amp;""""</f>
        <v>france.70.b:0 "Ich sage, Jolly Good"</v>
      </c>
      <c r="D6836" s="1" t="str">
        <f aca="false">IF(ISBLANK(A6836),"",C6836)</f>
        <v>france.70.b:0 "Ich sage, Jolly Good"</v>
      </c>
    </row>
    <row r="6837" customFormat="false" ht="13.8" hidden="false" customHeight="false" outlineLevel="0" collapsed="false">
      <c r="A6837" s="1" t="s">
        <v>12083</v>
      </c>
      <c r="B6837" s="1" t="s">
        <v>12084</v>
      </c>
      <c r="C6837" s="1" t="str">
        <f aca="false">A6837 &amp;" " &amp;"""" &amp;B6837 &amp;""""</f>
        <v>france.70.c:0 "Tally Ho, alter Knabe"</v>
      </c>
      <c r="D6837" s="1" t="str">
        <f aca="false">IF(ISBLANK(A6837),"",C6837)</f>
        <v>france.70.c:0 "Tally Ho, alter Knabe"</v>
      </c>
    </row>
    <row r="6838" customFormat="false" ht="13.8" hidden="false" customHeight="false" outlineLevel="0" collapsed="false">
      <c r="C6838" s="1" t="str">
        <f aca="false">A6838 &amp;" " &amp;"""" &amp;B6838 &amp;""""</f>
        <v>""</v>
      </c>
      <c r="D6838" s="1" t="str">
        <f aca="false">IF(ISBLANK(A6838),"",C6838)</f>
        <v/>
      </c>
    </row>
    <row r="6839" customFormat="false" ht="13.8" hidden="false" customHeight="false" outlineLevel="0" collapsed="false">
      <c r="A6839" s="1" t="s">
        <v>12085</v>
      </c>
      <c r="B6839" s="1" t="s">
        <v>12086</v>
      </c>
      <c r="C6839" s="1" t="str">
        <f aca="false">A6839 &amp;" " &amp;"""" &amp;B6839 &amp;""""</f>
        <v>#### Portugal ""[FROM.GetName] Fordert Macau "s"</v>
      </c>
      <c r="D6839" s="1" t="str">
        <f aca="false">IF(ISBLANK(A6839),"",C6839)</f>
        <v>#### Portugal ""[FROM.GetName] Fordert Macau "s"</v>
      </c>
    </row>
    <row r="6840" customFormat="false" ht="13.8" hidden="false" customHeight="false" outlineLevel="0" collapsed="false">
      <c r="A6840" s="1" t="s">
        <v>12087</v>
      </c>
      <c r="B6840" s="1" t="s">
        <v>12086</v>
      </c>
      <c r="C6840" s="1" t="str">
        <f aca="false">A6840 &amp;" " &amp;"""" &amp;B6840 &amp;""""</f>
        <v>portugal.7.t:0 ""[FROM.GetName] Fordert Macau "s"</v>
      </c>
      <c r="D6840" s="1" t="str">
        <f aca="false">IF(ISBLANK(A6840),"",C6840)</f>
        <v>portugal.7.t:0 ""[FROM.GetName] Fordert Macau "s"</v>
      </c>
    </row>
    <row r="6841" customFormat="false" ht="13.8" hidden="false" customHeight="false" outlineLevel="0" collapsed="false">
      <c r="A6841" s="1" t="s">
        <v>12088</v>
      </c>
      <c r="B6841" s="1" t="s">
        <v>12089</v>
      </c>
      <c r="C6841" s="1" t="str">
        <f aca="false">A6841 &amp;" " &amp;"""" &amp;B6841 &amp;""""</f>
        <v>portugal.7.d:0 "Nach den jüngsten Erfolgen in China hat das japanische Kaiserreich ein Auge auf unsere Kolonie Macau geworfen. Mit der Androhung militärischer Maßnahmen hat [FROM.GetAdjective] die Übergabe der Kolonie gefordert."</v>
      </c>
      <c r="D6841" s="1" t="str">
        <f aca="false">IF(ISBLANK(A6841),"",C6841)</f>
        <v>portugal.7.d:0 "Nach den jüngsten Erfolgen in China hat das japanische Kaiserreich ein Auge auf unsere Kolonie Macau geworfen. Mit der Androhung militärischer Maßnahmen hat [FROM.GetAdjective] die Übergabe der Kolonie gefordert."</v>
      </c>
    </row>
    <row r="6842" customFormat="false" ht="13.8" hidden="false" customHeight="false" outlineLevel="0" collapsed="false">
      <c r="A6842" s="1" t="s">
        <v>12090</v>
      </c>
      <c r="B6842" s="1" t="s">
        <v>12091</v>
      </c>
      <c r="C6842" s="1" t="str">
        <f aca="false">A6842 &amp;" " &amp;"""" &amp;B6842 &amp;""""</f>
        <v>portugal.7.a:0 "Wir können nicht hoffen, gegen sie zu bestehen"</v>
      </c>
      <c r="D6842" s="1" t="str">
        <f aca="false">IF(ISBLANK(A6842),"",C6842)</f>
        <v>portugal.7.a:0 "Wir können nicht hoffen, gegen sie zu bestehen"</v>
      </c>
    </row>
    <row r="6843" customFormat="false" ht="13.8" hidden="false" customHeight="false" outlineLevel="0" collapsed="false">
      <c r="A6843" s="1" t="s">
        <v>12092</v>
      </c>
      <c r="B6843" s="1" t="s">
        <v>12093</v>
      </c>
      <c r="C6843" s="1" t="str">
        <f aca="false">A6843 &amp;" " &amp;"""" &amp;B6843 &amp;""""</f>
        <v>portugal.7.b:0 "Wir werden nicht nachgeben!"</v>
      </c>
      <c r="D6843" s="1" t="str">
        <f aca="false">IF(ISBLANK(A6843),"",C6843)</f>
        <v>portugal.7.b:0 "Wir werden nicht nachgeben!"</v>
      </c>
    </row>
    <row r="6844" customFormat="false" ht="13.8" hidden="false" customHeight="false" outlineLevel="0" collapsed="false">
      <c r="A6844" s="1" t="s">
        <v>12094</v>
      </c>
      <c r="B6844" s="1" t="s">
        <v>12095</v>
      </c>
      <c r="C6844" s="1" t="str">
        <f aca="false">A6844 &amp;" " &amp;"""" &amp;B6844 &amp;""""</f>
        <v>portugal.8.t:0 "Portugal nimmt an"</v>
      </c>
      <c r="D6844" s="1" t="str">
        <f aca="false">IF(ISBLANK(A6844),"",C6844)</f>
        <v>portugal.8.t:0 "Portugal nimmt an"</v>
      </c>
    </row>
    <row r="6845" customFormat="false" ht="13.8" hidden="false" customHeight="false" outlineLevel="0" collapsed="false">
      <c r="A6845" s="1" t="s">
        <v>12096</v>
      </c>
      <c r="B6845" s="1" t="s">
        <v>12097</v>
      </c>
      <c r="C6845" s="1" t="str">
        <f aca="false">A6845 &amp;" " &amp;"""" &amp;B6845 &amp;""""</f>
        <v>portugal.8.d:0 "Portugal hat unseren Forderungen zugestimmt und wird die Überführung der Kolonie Macau in unser Reich einleiten"</v>
      </c>
      <c r="D6845" s="1" t="str">
        <f aca="false">IF(ISBLANK(A6845),"",C6845)</f>
        <v>portugal.8.d:0 "Portugal hat unseren Forderungen zugestimmt und wird die Überführung der Kolonie Macau in unser Reich einleiten"</v>
      </c>
    </row>
    <row r="6846" customFormat="false" ht="13.8" hidden="false" customHeight="false" outlineLevel="0" collapsed="false">
      <c r="A6846" s="1" t="s">
        <v>12098</v>
      </c>
      <c r="B6846" s="1" t="s">
        <v>1579</v>
      </c>
      <c r="C6846" s="1" t="str">
        <f aca="false">A6846 &amp;" " &amp;"""" &amp;B6846 &amp;""""</f>
        <v>portugal.8.a:0 "Ausgezeichnet"</v>
      </c>
      <c r="D6846" s="1" t="str">
        <f aca="false">IF(ISBLANK(A6846),"",C6846)</f>
        <v>portugal.8.a:0 "Ausgezeichnet"</v>
      </c>
    </row>
    <row r="6847" customFormat="false" ht="13.8" hidden="false" customHeight="false" outlineLevel="0" collapsed="false">
      <c r="A6847" s="1" t="s">
        <v>12099</v>
      </c>
      <c r="B6847" s="1" t="s">
        <v>12100</v>
      </c>
      <c r="C6847" s="1" t="str">
        <f aca="false">A6847 &amp;" " &amp;"""" &amp;B6847 &amp;""""</f>
        <v>portugal.9.t:0 "Portugal weigert sich"</v>
      </c>
      <c r="D6847" s="1" t="str">
        <f aca="false">IF(ISBLANK(A6847),"",C6847)</f>
        <v>portugal.9.t:0 "Portugal weigert sich"</v>
      </c>
    </row>
    <row r="6848" customFormat="false" ht="13.8" hidden="false" customHeight="false" outlineLevel="0" collapsed="false">
      <c r="A6848" s="1" t="s">
        <v>12101</v>
      </c>
      <c r="B6848" s="1" t="s">
        <v>12102</v>
      </c>
      <c r="C6848" s="1" t="str">
        <f aca="false">A6848 &amp;" " &amp;"""" &amp;B6848 &amp;""""</f>
        <v>portugal.9.d:0 "In einem dreisten Akt des Trotzes haben die Portugiesen unsere Forderungen abgelehnt."</v>
      </c>
      <c r="D6848" s="1" t="str">
        <f aca="false">IF(ISBLANK(A6848),"",C6848)</f>
        <v>portugal.9.d:0 "In einem dreisten Akt des Trotzes haben die Portugiesen unsere Forderungen abgelehnt."</v>
      </c>
    </row>
    <row r="6849" customFormat="false" ht="13.8" hidden="false" customHeight="false" outlineLevel="0" collapsed="false">
      <c r="A6849" s="1" t="s">
        <v>12103</v>
      </c>
      <c r="B6849" s="1" t="s">
        <v>12104</v>
      </c>
      <c r="C6849" s="1" t="str">
        <f aca="false">A6849 &amp;" " &amp;"""" &amp;B6849 &amp;""""</f>
        <v>portugal.9.a:0 "Wir können eine solche Beleidigung nicht unbeantwortet lassen"</v>
      </c>
      <c r="D6849" s="1" t="str">
        <f aca="false">IF(ISBLANK(A6849),"",C6849)</f>
        <v>portugal.9.a:0 "Wir können eine solche Beleidigung nicht unbeantwortet lassen"</v>
      </c>
    </row>
    <row r="6850" customFormat="false" ht="13.8" hidden="false" customHeight="false" outlineLevel="0" collapsed="false">
      <c r="A6850" s="1" t="s">
        <v>12105</v>
      </c>
      <c r="B6850" s="1" t="s">
        <v>12106</v>
      </c>
      <c r="C6850" s="1" t="str">
        <f aca="false">A6850 &amp;" " &amp;"""" &amp;B6850 &amp;""""</f>
        <v>portugal.13.t:0 "Portugal bricht die diplomatischen Beziehungen zur Tschechoslowakei ab"</v>
      </c>
      <c r="D6850" s="1" t="str">
        <f aca="false">IF(ISBLANK(A6850),"",C6850)</f>
        <v>portugal.13.t:0 "Portugal bricht die diplomatischen Beziehungen zur Tschechoslowakei ab"</v>
      </c>
    </row>
    <row r="6851" customFormat="false" ht="13.8" hidden="false" customHeight="false" outlineLevel="0" collapsed="false">
      <c r="A6851" s="1" t="s">
        <v>12107</v>
      </c>
      <c r="B6851" s="1" t="s">
        <v>12108</v>
      </c>
      <c r="C6851" s="1" t="str">
        <f aca="false">A6851 &amp;" " &amp;"""" &amp;B6851 &amp;""""</f>
        <v>portugal.13.d:0 "Portugal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v>
      </c>
      <c r="D6851" s="1" t="str">
        <f aca="false">IF(ISBLANK(A6851),"",C6851)</f>
        <v>portugal.13.d:0 "Portugal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v>
      </c>
    </row>
    <row r="6852" customFormat="false" ht="13.8" hidden="false" customHeight="false" outlineLevel="0" collapsed="false">
      <c r="A6852" s="1" t="s">
        <v>12109</v>
      </c>
      <c r="B6852" s="1" t="s">
        <v>12110</v>
      </c>
      <c r="C6852" s="1" t="str">
        <f aca="false">A6852 &amp;" " &amp;"""" &amp;B6852 &amp;""""</f>
        <v>portugal.13.a:0 "Diese Beleidigung kann nicht ignoriert werden"</v>
      </c>
      <c r="D6852" s="1" t="str">
        <f aca="false">IF(ISBLANK(A6852),"",C6852)</f>
        <v>portugal.13.a:0 "Diese Beleidigung kann nicht ignoriert werden"</v>
      </c>
    </row>
    <row r="6853" customFormat="false" ht="13.8" hidden="false" customHeight="false" outlineLevel="0" collapsed="false">
      <c r="A6853" s="1" t="s">
        <v>12111</v>
      </c>
      <c r="B6853" s="1" t="s">
        <v>12112</v>
      </c>
      <c r="C6853" s="1" t="str">
        <f aca="false">A6853 &amp;" " &amp;"""" &amp;B6853 &amp;""""</f>
        <v>portugal.13.b:0 "Wir wählen, an wen wir verkaufen"</v>
      </c>
      <c r="D6853" s="1" t="str">
        <f aca="false">IF(ISBLANK(A6853),"",C6853)</f>
        <v>portugal.13.b:0 "Wir wählen, an wen wir verkaufen"</v>
      </c>
    </row>
    <row r="6854" customFormat="false" ht="13.8" hidden="false" customHeight="false" outlineLevel="0" collapsed="false">
      <c r="A6854" s="1" t="s">
        <v>12113</v>
      </c>
      <c r="B6854" s="1" t="s">
        <v>1416</v>
      </c>
      <c r="C6854" s="1" t="str">
        <f aca="false">A6854 &amp;" " &amp;"""" &amp;B6854 &amp;""""</f>
        <v>portugal.13.c:0 "Besorgniserregend"</v>
      </c>
      <c r="D6854" s="1" t="str">
        <f aca="false">IF(ISBLANK(A6854),"",C6854)</f>
        <v>portugal.13.c:0 "Besorgniserregend"</v>
      </c>
    </row>
    <row r="6855" customFormat="false" ht="13.8" hidden="false" customHeight="false" outlineLevel="0" collapsed="false">
      <c r="A6855" s="1" t="s">
        <v>12114</v>
      </c>
      <c r="B6855" s="1" t="s">
        <v>12115</v>
      </c>
      <c r="C6855" s="1" t="str">
        <f aca="false">A6855 &amp;" " &amp;"""" &amp;B6855 &amp;""""</f>
        <v>blackiceevents.92.t:0 "PARTISANEN !"</v>
      </c>
      <c r="D6855" s="1" t="str">
        <f aca="false">IF(ISBLANK(A6855),"",C6855)</f>
        <v>blackiceevents.92.t:0 "PARTISANEN !"</v>
      </c>
    </row>
    <row r="6856" customFormat="false" ht="13.8" hidden="false" customHeight="false" outlineLevel="0" collapsed="false">
      <c r="A6856" s="1" t="s">
        <v>12116</v>
      </c>
      <c r="B6856" s="1" t="s">
        <v>12117</v>
      </c>
      <c r="C6856" s="1" t="str">
        <f aca="false">A6856 &amp;" " &amp;"""" &amp;B6856 &amp;""""</f>
        <v>blackiceevents.92.d:0 "Wählen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v>
      </c>
      <c r="D6856" s="1" t="str">
        <f aca="false">IF(ISBLANK(A6856),"",C6856)</f>
        <v>blackiceevents.92.d:0 "Wählen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v>
      </c>
    </row>
    <row r="6857" customFormat="false" ht="13.8" hidden="false" customHeight="false" outlineLevel="0" collapsed="false">
      <c r="A6857" s="1" t="s">
        <v>12118</v>
      </c>
      <c r="B6857" s="1" t="s">
        <v>12119</v>
      </c>
      <c r="C6857" s="1" t="str">
        <f aca="false">A6857 &amp;" " &amp;"""" &amp;B6857 &amp;""""</f>
        <v>blackiceevents.92.a:0 "Partisanen! Lasst sie uns töten!"</v>
      </c>
      <c r="D6857" s="1" t="str">
        <f aca="false">IF(ISBLANK(A6857),"",C6857)</f>
        <v>blackiceevents.92.a:0 "Partisanen! Lasst sie uns töten!"</v>
      </c>
    </row>
    <row r="6858" customFormat="false" ht="13.8" hidden="false" customHeight="false" outlineLevel="0" collapsed="false">
      <c r="A6858" s="1" t="s">
        <v>12120</v>
      </c>
      <c r="B6858" s="1" t="s">
        <v>12121</v>
      </c>
      <c r="C6858" s="1" t="str">
        <f aca="false">A6858 &amp;" " &amp;"""" &amp;B6858 &amp;""""</f>
        <v>blackiceevents.92.b:0 "Weichei rennen"</v>
      </c>
      <c r="D6858" s="1" t="str">
        <f aca="false">IF(ISBLANK(A6858),"",C6858)</f>
        <v>blackiceevents.92.b:0 "Weichei rennen"</v>
      </c>
    </row>
    <row r="6859" customFormat="false" ht="13.8" hidden="false" customHeight="false" outlineLevel="0" collapsed="false">
      <c r="A6859" s="1" t="s">
        <v>12122</v>
      </c>
      <c r="B6859" s="1" t="s">
        <v>12123</v>
      </c>
      <c r="C6859" s="1" t="str">
        <f aca="false">A6859 &amp;" " &amp;"""" &amp;B6859 &amp;""""</f>
        <v>blackiceevents.93.t:0 "Partisanenhölle entfesselt "</v>
      </c>
      <c r="D6859" s="1" t="str">
        <f aca="false">IF(ISBLANK(A6859),"",C6859)</f>
        <v>blackiceevents.93.t:0 "Partisanenhölle entfesselt "</v>
      </c>
    </row>
    <row r="6860" customFormat="false" ht="13.8" hidden="false" customHeight="false" outlineLevel="0" collapsed="false">
      <c r="A6860" s="1" t="s">
        <v>12124</v>
      </c>
      <c r="B6860" s="1" t="s">
        <v>12125</v>
      </c>
      <c r="C6860" s="1" t="str">
        <f aca="false">A6860 &amp;" " &amp;"""" &amp;B6860 &amp;""""</f>
        <v>blackiceevents.93.d:0 "Wie versprochen werden die Partisanen andere, potentiell schlimmere Auswirkungen auf Ihr Spiel haben."</v>
      </c>
      <c r="D6860" s="1" t="str">
        <f aca="false">IF(ISBLANK(A6860),"",C6860)</f>
        <v>blackiceevents.93.d:0 "Wie versprochen werden die Partisanen andere, potentiell schlimmere Auswirkungen auf Ihr Spiel haben."</v>
      </c>
    </row>
    <row r="6861" customFormat="false" ht="13.8" hidden="false" customHeight="false" outlineLevel="0" collapsed="false">
      <c r="A6861" s="1" t="s">
        <v>12126</v>
      </c>
      <c r="B6861" s="1" t="s">
        <v>12127</v>
      </c>
      <c r="C6861" s="1" t="str">
        <f aca="false">A6861 &amp;" " &amp;"""" &amp;B6861 &amp;""""</f>
        <v>blackiceevents.93.a:0 "Schizer!"</v>
      </c>
      <c r="D6861" s="1" t="str">
        <f aca="false">IF(ISBLANK(A6861),"",C6861)</f>
        <v>blackiceevents.93.a:0 "Schizer!"</v>
      </c>
    </row>
    <row r="6862" customFormat="false" ht="13.8" hidden="false" customHeight="false" outlineLevel="0" collapsed="false">
      <c r="B6862" s="1" t="s">
        <v>12128</v>
      </c>
      <c r="C6862" s="1" t="str">
        <f aca="false">A6862 &amp;" " &amp;"""" &amp;B6862 &amp;""""</f>
        <v>"Deutschland marschiert ein"</v>
      </c>
      <c r="D6862" s="1" t="str">
        <f aca="false">IF(ISBLANK(A6862),"",C6862)</f>
        <v/>
      </c>
    </row>
    <row r="6863" customFormat="false" ht="13.8" hidden="false" customHeight="false" outlineLevel="0" collapsed="false">
      <c r="A6863" s="1" t="s">
        <v>12129</v>
      </c>
      <c r="B6863" s="1" t="s">
        <v>12128</v>
      </c>
      <c r="C6863" s="1" t="str">
        <f aca="false">A6863 &amp;" " &amp;"""" &amp;B6863 &amp;""""</f>
        <v>denmark.2.t:0 "Deutschland marschiert ein"</v>
      </c>
      <c r="D6863" s="1" t="str">
        <f aca="false">IF(ISBLANK(A6863),"",C6863)</f>
        <v>denmark.2.t:0 "Deutschland marschiert ein"</v>
      </c>
    </row>
    <row r="6864" customFormat="false" ht="13.8" hidden="false" customHeight="false" outlineLevel="0" collapsed="false">
      <c r="A6864" s="1" t="s">
        <v>12130</v>
      </c>
      <c r="B6864" s="1" t="s">
        <v>12131</v>
      </c>
      <c r="C6864" s="1" t="str">
        <f aca="false">A6864 &amp;" " &amp;"""" &amp;B6864 &amp;""""</f>
        <v>denmark.2.desc:0 "Die plötzliche Invasion Deutschlands hat uns vor eine schreckliche Wahl gestellt: Entweder wir leisten weiter Widerstand und werden trotzdem wahrscheinlich überwältigt oder wir ergeben uns jetzt und retten so viele dänische Leben wie möglich. Was ist unsere beste Option?"</v>
      </c>
      <c r="D6864" s="1" t="str">
        <f aca="false">IF(ISBLANK(A6864),"",C6864)</f>
        <v>denmark.2.desc:0 "Die plötzliche Invasion Deutschlands hat uns vor eine schreckliche Wahl gestellt: Entweder wir leisten weiter Widerstand und werden trotzdem wahrscheinlich überwältigt oder wir ergeben uns jetzt und retten so viele dänische Leben wie möglich. Was ist unsere beste Option?"</v>
      </c>
    </row>
    <row r="6865" customFormat="false" ht="13.8" hidden="false" customHeight="false" outlineLevel="0" collapsed="false">
      <c r="A6865" s="1" t="s">
        <v>12132</v>
      </c>
      <c r="B6865" s="1" t="s">
        <v>12133</v>
      </c>
      <c r="C6865" s="1" t="str">
        <f aca="false">A6865 &amp;" " &amp;"""" &amp;B6865 &amp;""""</f>
        <v>denmark.2.a:0 "Wir müssen weiteres Blutvergießen vermeiden."</v>
      </c>
      <c r="D6865" s="1" t="str">
        <f aca="false">IF(ISBLANK(A6865),"",C6865)</f>
        <v>denmark.2.a:0 "Wir müssen weiteres Blutvergießen vermeiden."</v>
      </c>
    </row>
    <row r="6866" customFormat="false" ht="13.8" hidden="false" customHeight="false" outlineLevel="0" collapsed="false">
      <c r="A6866" s="1" t="s">
        <v>12134</v>
      </c>
      <c r="B6866" s="1" t="s">
        <v>12135</v>
      </c>
      <c r="C6866" s="1" t="str">
        <f aca="false">A6866 &amp;" " &amp;"""" &amp;B6866 &amp;""""</f>
        <v>denmark.2.b:0 "Niemals aufgeben, niemals kapitulieren!"</v>
      </c>
      <c r="D6866" s="1" t="str">
        <f aca="false">IF(ISBLANK(A6866),"",C6866)</f>
        <v>denmark.2.b:0 "Niemals aufgeben, niemals kapitulieren!"</v>
      </c>
    </row>
    <row r="6867" customFormat="false" ht="13.8" hidden="false" customHeight="false" outlineLevel="0" collapsed="false">
      <c r="A6867" s="1" t="s">
        <v>12136</v>
      </c>
      <c r="B6867" s="1" t="s">
        <v>496</v>
      </c>
      <c r="C6867" s="1" t="str">
        <f aca="false">A6867 &amp;" " &amp;"""" &amp;B6867 &amp;""""</f>
        <v>denmark.3.t:0 "Dänemark kapituliert"</v>
      </c>
      <c r="D6867" s="1" t="str">
        <f aca="false">IF(ISBLANK(A6867),"",C6867)</f>
        <v>denmark.3.t:0 "Dänemark kapituliert"</v>
      </c>
    </row>
    <row r="6868" customFormat="false" ht="13.8" hidden="false" customHeight="false" outlineLevel="0" collapsed="false">
      <c r="A6868" s="1" t="s">
        <v>12137</v>
      </c>
      <c r="B6868" s="1" t="s">
        <v>12138</v>
      </c>
      <c r="C6868" s="1" t="str">
        <f aca="false">A6868 &amp;" " &amp;"""" &amp;B6868 &amp;""""</f>
        <v>denmark.3.desc:0 "Im Angesicht der vollständigen Zerstörung gegen überwältigende Kräfte hat die Nation Dänemark angeboten, zu kapitulieren und uns als halbautomatische Marionette zu dienen."</v>
      </c>
      <c r="D6868" s="1" t="str">
        <f aca="false">IF(ISBLANK(A6868),"",C6868)</f>
        <v>denmark.3.desc:0 "Im Angesicht der vollständigen Zerstörung gegen überwältigende Kräfte hat die Nation Dänemark angeboten, zu kapitulieren und uns als halbautomatische Marionette zu dienen."</v>
      </c>
    </row>
    <row r="6869" customFormat="false" ht="13.8" hidden="false" customHeight="false" outlineLevel="0" collapsed="false">
      <c r="A6869" s="1" t="s">
        <v>12139</v>
      </c>
      <c r="B6869" s="1" t="s">
        <v>12140</v>
      </c>
      <c r="C6869" s="1" t="str">
        <f aca="false">A6869 &amp;" " &amp;"""" &amp;B6869 &amp;""""</f>
        <v>denmark.3.a:0 "Einverstanden, dies wird eine Vorlage für die neue Weltordnung sein"</v>
      </c>
      <c r="D6869" s="1" t="str">
        <f aca="false">IF(ISBLANK(A6869),"",C6869)</f>
        <v>denmark.3.a:0 "Einverstanden, dies wird eine Vorlage für die neue Weltordnung sein"</v>
      </c>
    </row>
    <row r="6870" customFormat="false" ht="13.8" hidden="false" customHeight="false" outlineLevel="0" collapsed="false">
      <c r="A6870" s="1" t="s">
        <v>12141</v>
      </c>
      <c r="B6870" s="1" t="s">
        <v>12142</v>
      </c>
      <c r="C6870" s="1" t="str">
        <f aca="false">A6870 &amp;" " &amp;"""" &amp;B6870 &amp;""""</f>
        <v>denmark.3.b:0 "Zeigt keine Gnade und zerschmettert sie in den Staub"</v>
      </c>
      <c r="D6870" s="1" t="str">
        <f aca="false">IF(ISBLANK(A6870),"",C6870)</f>
        <v>denmark.3.b:0 "Zeigt keine Gnade und zerschmettert sie in den Staub"</v>
      </c>
    </row>
    <row r="6871" customFormat="false" ht="13.8" hidden="false" customHeight="false" outlineLevel="0" collapsed="false">
      <c r="A6871" s="1" t="s">
        <v>12143</v>
      </c>
      <c r="B6871" s="1" t="s">
        <v>12144</v>
      </c>
      <c r="C6871" s="1" t="str">
        <f aca="false">A6871 &amp;" " &amp;"""" &amp;B6871 &amp;""""</f>
        <v>denmark.4.t:0 "Island bereitet sich auf den Krieg vor"</v>
      </c>
      <c r="D6871" s="1" t="str">
        <f aca="false">IF(ISBLANK(A6871),"",C6871)</f>
        <v>denmark.4.t:0 "Island bereitet sich auf den Krieg vor"</v>
      </c>
    </row>
    <row r="6872" customFormat="false" ht="13.8" hidden="false" customHeight="false" outlineLevel="0" collapsed="false">
      <c r="A6872" s="1" t="s">
        <v>12145</v>
      </c>
      <c r="B6872" s="1" t="s">
        <v>12146</v>
      </c>
      <c r="C6872" s="1" t="str">
        <f aca="false">A6872 &amp;" " &amp;"""" &amp;B6872 &amp;""""</f>
        <v>denmark.4.desc:0 "Nach der völligen Weigerung der Deutschen, über die Bedingungen zu verhandeln, hat die winzige Insel Island zugestimmt, sich den Alliierten anzuschließen, um ihre Lebensweise zu bewahren. Die winzige Nation rüstet sich nun für den Krieg."</v>
      </c>
      <c r="D6872" s="1" t="str">
        <f aca="false">IF(ISBLANK(A6872),"",C6872)</f>
        <v>denmark.4.desc:0 "Nach der völligen Weigerung der Deutschen, über die Bedingungen zu verhandeln, hat die winzige Insel Island zugestimmt, sich den Alliierten anzuschließen, um ihre Lebensweise zu bewahren. Die winzige Nation rüstet sich nun für den Krieg."</v>
      </c>
    </row>
    <row r="6873" customFormat="false" ht="13.8" hidden="false" customHeight="false" outlineLevel="0" collapsed="false">
      <c r="A6873" s="1" t="s">
        <v>12147</v>
      </c>
      <c r="B6873" s="1" t="s">
        <v>12148</v>
      </c>
      <c r="C6873" s="1" t="str">
        <f aca="false">A6873 &amp;" " &amp;"""" &amp;B6873 &amp;""""</f>
        <v>denmark.4.a:0 "Wir wünschen ihnen Glück"</v>
      </c>
      <c r="D6873" s="1" t="str">
        <f aca="false">IF(ISBLANK(A6873),"",C6873)</f>
        <v>denmark.4.a:0 "Wir wünschen ihnen Glück"</v>
      </c>
    </row>
    <row r="6874" customFormat="false" ht="13.8" hidden="false" customHeight="false" outlineLevel="0" collapsed="false">
      <c r="B6874" s="1" t="s">
        <v>12149</v>
      </c>
      <c r="C6874" s="1" t="str">
        <f aca="false">A6874 &amp;" " &amp;"""" &amp;B6874 &amp;""""</f>
        <v>"Madrid ist verloren!"</v>
      </c>
      <c r="D6874" s="1" t="str">
        <f aca="false">IF(ISBLANK(A6874),"",C6874)</f>
        <v/>
      </c>
    </row>
    <row r="6875" customFormat="false" ht="13.8" hidden="false" customHeight="false" outlineLevel="0" collapsed="false">
      <c r="A6875" s="1" t="s">
        <v>12150</v>
      </c>
      <c r="B6875" s="1" t="s">
        <v>12149</v>
      </c>
      <c r="C6875" s="1" t="str">
        <f aca="false">A6875 &amp;" " &amp;"""" &amp;B6875 &amp;""""</f>
        <v>#spain.101.t:0 "Madrid ist verloren!"</v>
      </c>
      <c r="D6875" s="1" t="str">
        <f aca="false">IF(ISBLANK(A6875),"",C6875)</f>
        <v>#spain.101.t:0 "Madrid ist verloren!"</v>
      </c>
    </row>
    <row r="6876" customFormat="false" ht="13.8" hidden="false" customHeight="false" outlineLevel="0" collapsed="false">
      <c r="A6876" s="1" t="s">
        <v>12151</v>
      </c>
      <c r="B6876" s="1" t="s">
        <v>12152</v>
      </c>
      <c r="C6876" s="1" t="str">
        <f aca="false">A6876 &amp;" " &amp;"""" &amp;B6876 &amp;""""</f>
        <v>#spain.101.d:0 "Die Einheit fällt ohne die Kontrolle über das spanische Kernland. Sie müssen die Kontrolle über den Staat erlangen, der Madrid einschließt!"</v>
      </c>
      <c r="D6876" s="1" t="str">
        <f aca="false">IF(ISBLANK(A6876),"",C6876)</f>
        <v>#spain.101.d:0 "Die Einheit fällt ohne die Kontrolle über das spanische Kernland. Sie müssen die Kontrolle über den Staat erlangen, der Madrid einschließt!"</v>
      </c>
    </row>
    <row r="6877" customFormat="false" ht="13.8" hidden="false" customHeight="false" outlineLevel="0" collapsed="false">
      <c r="A6877" s="1" t="s">
        <v>12153</v>
      </c>
      <c r="B6877" s="1" t="s">
        <v>12154</v>
      </c>
      <c r="C6877" s="1" t="str">
        <f aca="false">A6877 &amp;" " &amp;"""" &amp;B6877 &amp;""""</f>
        <v>#spain.101.a:0 "He!"</v>
      </c>
      <c r="D6877" s="1" t="str">
        <f aca="false">IF(ISBLANK(A6877),"",C6877)</f>
        <v>#spain.101.a:0 "He!"</v>
      </c>
    </row>
    <row r="6878" customFormat="false" ht="13.8" hidden="false" customHeight="false" outlineLevel="0" collapsed="false">
      <c r="A6878" s="1" t="s">
        <v>12155</v>
      </c>
      <c r="B6878" s="1" t="s">
        <v>12149</v>
      </c>
      <c r="C6878" s="1" t="str">
        <f aca="false">A6878 &amp;" " &amp;"""" &amp;B6878 &amp;""""</f>
        <v>#spain.102.t:0 "Madrid ist verloren!"</v>
      </c>
      <c r="D6878" s="1" t="str">
        <f aca="false">IF(ISBLANK(A6878),"",C6878)</f>
        <v>#spain.102.t:0 "Madrid ist verloren!"</v>
      </c>
    </row>
    <row r="6879" customFormat="false" ht="13.8" hidden="false" customHeight="false" outlineLevel="0" collapsed="false">
      <c r="A6879" s="1" t="s">
        <v>12156</v>
      </c>
      <c r="B6879" s="1" t="s">
        <v>12157</v>
      </c>
      <c r="C6879" s="1" t="str">
        <f aca="false">A6879 &amp;" " &amp;"""" &amp;B6879 &amp;""""</f>
        <v>#spain.102.d:0 "Die Einheit fällt, ohne das spanische Kernland unter Kontrolle zu haben. Du musst die Kontrolle über den Staat erlangen, der Madrid einschließt!"</v>
      </c>
      <c r="D6879" s="1" t="str">
        <f aca="false">IF(ISBLANK(A6879),"",C6879)</f>
        <v>#spain.102.d:0 "Die Einheit fällt, ohne das spanische Kernland unter Kontrolle zu haben. Du musst die Kontrolle über den Staat erlangen, der Madrid einschließt!"</v>
      </c>
    </row>
    <row r="6880" customFormat="false" ht="13.8" hidden="false" customHeight="false" outlineLevel="0" collapsed="false">
      <c r="A6880" s="1" t="s">
        <v>12158</v>
      </c>
      <c r="B6880" s="1" t="s">
        <v>12159</v>
      </c>
      <c r="C6880" s="1" t="str">
        <f aca="false">A6880 &amp;" " &amp;"""" &amp;B6880 &amp;""""</f>
        <v>#spain.102.a:0 "Oi!"</v>
      </c>
      <c r="D6880" s="1" t="str">
        <f aca="false">IF(ISBLANK(A6880),"",C6880)</f>
        <v>#spain.102.a:0 "Oi!"</v>
      </c>
    </row>
    <row r="6881" customFormat="false" ht="13.8" hidden="false" customHeight="false" outlineLevel="0" collapsed="false">
      <c r="A6881" s="1" t="s">
        <v>12160</v>
      </c>
      <c r="B6881" s="1" t="s">
        <v>12149</v>
      </c>
      <c r="C6881" s="1" t="str">
        <f aca="false">A6881 &amp;" " &amp;"""" &amp;B6881 &amp;""""</f>
        <v>#spain.103.t:0 "Madrid ist verloren!"</v>
      </c>
      <c r="D6881" s="1" t="str">
        <f aca="false">IF(ISBLANK(A6881),"",C6881)</f>
        <v>#spain.103.t:0 "Madrid ist verloren!"</v>
      </c>
    </row>
    <row r="6882" customFormat="false" ht="13.8" hidden="false" customHeight="false" outlineLevel="0" collapsed="false">
      <c r="A6882" s="1" t="s">
        <v>12161</v>
      </c>
      <c r="B6882" s="1" t="s">
        <v>12157</v>
      </c>
      <c r="C6882" s="1" t="str">
        <f aca="false">A6882 &amp;" " &amp;"""" &amp;B6882 &amp;""""</f>
        <v>#spain.103.d:0 "Die Einheit fällt, ohne das spanische Kernland unter Kontrolle zu haben. Du musst die Kontrolle über den Staat erlangen, der Madrid einschließt!"</v>
      </c>
      <c r="D6882" s="1" t="str">
        <f aca="false">IF(ISBLANK(A6882),"",C6882)</f>
        <v>#spain.103.d:0 "Die Einheit fällt, ohne das spanische Kernland unter Kontrolle zu haben. Du musst die Kontrolle über den Staat erlangen, der Madrid einschließt!"</v>
      </c>
    </row>
    <row r="6883" customFormat="false" ht="13.8" hidden="false" customHeight="false" outlineLevel="0" collapsed="false">
      <c r="A6883" s="1" t="s">
        <v>12162</v>
      </c>
      <c r="B6883" s="1" t="s">
        <v>12159</v>
      </c>
      <c r="C6883" s="1" t="str">
        <f aca="false">A6883 &amp;" " &amp;"""" &amp;B6883 &amp;""""</f>
        <v>#spain.103.a:0 "Oi!"</v>
      </c>
      <c r="D6883" s="1" t="str">
        <f aca="false">IF(ISBLANK(A6883),"",C6883)</f>
        <v>#spain.103.a:0 "Oi!"</v>
      </c>
    </row>
    <row r="6884" customFormat="false" ht="13.8" hidden="false" customHeight="false" outlineLevel="0" collapsed="false">
      <c r="A6884" s="1" t="s">
        <v>12163</v>
      </c>
      <c r="B6884" s="1" t="s">
        <v>12149</v>
      </c>
      <c r="C6884" s="1" t="str">
        <f aca="false">A6884 &amp;" " &amp;"""" &amp;B6884 &amp;""""</f>
        <v>#spain.104.t:0 "Madrid ist verloren!"</v>
      </c>
      <c r="D6884" s="1" t="str">
        <f aca="false">IF(ISBLANK(A6884),"",C6884)</f>
        <v>#spain.104.t:0 "Madrid ist verloren!"</v>
      </c>
    </row>
    <row r="6885" customFormat="false" ht="13.8" hidden="false" customHeight="false" outlineLevel="0" collapsed="false">
      <c r="A6885" s="1" t="s">
        <v>12164</v>
      </c>
      <c r="B6885" s="1" t="s">
        <v>12157</v>
      </c>
      <c r="C6885" s="1" t="str">
        <f aca="false">A6885 &amp;" " &amp;"""" &amp;B6885 &amp;""""</f>
        <v>#spain.104.d:0 "Die Einheit fällt, ohne das spanische Kernland unter Kontrolle zu haben. Du musst die Kontrolle über den Staat erlangen, der Madrid einschließt!"</v>
      </c>
      <c r="D6885" s="1" t="str">
        <f aca="false">IF(ISBLANK(A6885),"",C6885)</f>
        <v>#spain.104.d:0 "Die Einheit fällt, ohne das spanische Kernland unter Kontrolle zu haben. Du musst die Kontrolle über den Staat erlangen, der Madrid einschließt!"</v>
      </c>
    </row>
    <row r="6886" customFormat="false" ht="13.8" hidden="false" customHeight="false" outlineLevel="0" collapsed="false">
      <c r="A6886" s="1" t="s">
        <v>12165</v>
      </c>
      <c r="B6886" s="1" t="s">
        <v>12159</v>
      </c>
      <c r="C6886" s="1" t="str">
        <f aca="false">A6886 &amp;" " &amp;"""" &amp;B6886 &amp;""""</f>
        <v>#spain.104.a:0 "Oi!"</v>
      </c>
      <c r="D6886" s="1" t="str">
        <f aca="false">IF(ISBLANK(A6886),"",C6886)</f>
        <v>#spain.104.a:0 "Oi!"</v>
      </c>
    </row>
    <row r="6887" customFormat="false" ht="13.8" hidden="false" customHeight="false" outlineLevel="0" collapsed="false">
      <c r="A6887" s="1" t="s">
        <v>12166</v>
      </c>
      <c r="B6887" s="1" t="s">
        <v>12167</v>
      </c>
      <c r="C6887" s="1" t="str">
        <f aca="false">A6887 &amp;" " &amp;"""" &amp;B6887 &amp;""""</f>
        <v>#spain.105.t:0 "Nationalistisches Spanien ! "</v>
      </c>
      <c r="D6887" s="1" t="str">
        <f aca="false">IF(ISBLANK(A6887),"",C6887)</f>
        <v>#spain.105.t:0 "Nationalistisches Spanien ! "</v>
      </c>
    </row>
    <row r="6888" customFormat="false" ht="13.8" hidden="false" customHeight="false" outlineLevel="0" collapsed="false">
      <c r="A6888" s="1" t="s">
        <v>12168</v>
      </c>
      <c r="B6888" s="1" t="s">
        <v>12169</v>
      </c>
      <c r="C6888" s="1" t="str">
        <f aca="false">A6888 &amp;" " &amp;"""" &amp;B6888 &amp;""""</f>
        <v>#spain.105.d:0 "Tag wechseln, um Nationalist Spain jetzt zu spielen"</v>
      </c>
      <c r="D6888" s="1" t="str">
        <f aca="false">IF(ISBLANK(A6888),"",C6888)</f>
        <v>#spain.105.d:0 "Tag wechseln, um Nationalist Spain jetzt zu spielen"</v>
      </c>
    </row>
    <row r="6889" customFormat="false" ht="13.8" hidden="false" customHeight="false" outlineLevel="0" collapsed="false">
      <c r="A6889" s="1" t="s">
        <v>12170</v>
      </c>
      <c r="B6889" s="1" t="s">
        <v>12171</v>
      </c>
      <c r="C6889" s="1" t="str">
        <f aca="false">A6889 &amp;" " &amp;"""" &amp;B6889 &amp;""""</f>
        <v>#spain.105.a:0 "Konsolen-Tag SPA"</v>
      </c>
      <c r="D6889" s="1" t="str">
        <f aca="false">IF(ISBLANK(A6889),"",C6889)</f>
        <v>#spain.105.a:0 "Konsolen-Tag SPA"</v>
      </c>
    </row>
    <row r="6890" customFormat="false" ht="13.8" hidden="false" customHeight="false" outlineLevel="0" collapsed="false">
      <c r="A6890" s="1" t="s">
        <v>12172</v>
      </c>
      <c r="B6890" s="1" t="s">
        <v>12173</v>
      </c>
      <c r="C6890" s="1" t="str">
        <f aca="false">A6890 &amp;" " &amp;"""" &amp;B6890 &amp;""""</f>
        <v>#spain.106.t:0 "Verstärkung"</v>
      </c>
      <c r="D6890" s="1" t="str">
        <f aca="false">IF(ISBLANK(A6890),"",C6890)</f>
        <v>#spain.106.t:0 "Verstärkung"</v>
      </c>
    </row>
    <row r="6891" customFormat="false" ht="13.8" hidden="false" customHeight="false" outlineLevel="0" collapsed="false">
      <c r="A6891" s="1" t="s">
        <v>12174</v>
      </c>
      <c r="B6891" s="1" t="s">
        <v>12175</v>
      </c>
      <c r="C6891" s="1" t="str">
        <f aca="false">A6891 &amp;" " &amp;"""" &amp;B6891 &amp;""""</f>
        <v>#spain.106.d:0 "Das könnte ein wenig helfen"</v>
      </c>
      <c r="D6891" s="1" t="str">
        <f aca="false">IF(ISBLANK(A6891),"",C6891)</f>
        <v>#spain.106.d:0 "Das könnte ein wenig helfen"</v>
      </c>
    </row>
    <row r="6892" customFormat="false" ht="13.8" hidden="false" customHeight="false" outlineLevel="0" collapsed="false">
      <c r="A6892" s="1" t="s">
        <v>12176</v>
      </c>
      <c r="B6892" s="1" t="s">
        <v>12159</v>
      </c>
      <c r="C6892" s="1" t="str">
        <f aca="false">A6892 &amp;" " &amp;"""" &amp;B6892 &amp;""""</f>
        <v>#spain.106.a:0 "Oi!"</v>
      </c>
      <c r="D6892" s="1" t="str">
        <f aca="false">IF(ISBLANK(A6892),"",C6892)</f>
        <v>#spain.106.a:0 "Oi!"</v>
      </c>
    </row>
    <row r="6893" customFormat="false" ht="13.8" hidden="false" customHeight="false" outlineLevel="0" collapsed="false">
      <c r="A6893" s="1" t="s">
        <v>12177</v>
      </c>
      <c r="B6893" s="1" t="s">
        <v>12178</v>
      </c>
      <c r="C6893" s="1" t="str">
        <f aca="false">A6893 &amp;" " &amp;"""" &amp;B6893 &amp;""""</f>
        <v>#spain.107.t:0 "VERSTÄRKUNGEN"</v>
      </c>
      <c r="D6893" s="1" t="str">
        <f aca="false">IF(ISBLANK(A6893),"",C6893)</f>
        <v>#spain.107.t:0 "VERSTÄRKUNGEN"</v>
      </c>
    </row>
    <row r="6894" customFormat="false" ht="13.8" hidden="false" customHeight="false" outlineLevel="0" collapsed="false">
      <c r="A6894" s="1" t="s">
        <v>12179</v>
      </c>
      <c r="B6894" s="1" t="s">
        <v>12180</v>
      </c>
      <c r="C6894" s="1" t="str">
        <f aca="false">A6894 &amp;" " &amp;"""" &amp;B6894 &amp;""""</f>
        <v>#spain.107.d:0 "Das nationalistische Spanien erhält See- und Luftstreitkräfte"</v>
      </c>
      <c r="D6894" s="1" t="str">
        <f aca="false">IF(ISBLANK(A6894),"",C6894)</f>
        <v>#spain.107.d:0 "Das nationalistische Spanien erhält See- und Luftstreitkräfte"</v>
      </c>
    </row>
    <row r="6895" customFormat="false" ht="13.8" hidden="false" customHeight="false" outlineLevel="0" collapsed="false">
      <c r="A6895" s="1" t="s">
        <v>12181</v>
      </c>
      <c r="B6895" s="1" t="s">
        <v>12159</v>
      </c>
      <c r="C6895" s="1" t="str">
        <f aca="false">A6895 &amp;" " &amp;"""" &amp;B6895 &amp;""""</f>
        <v>#spain.107.a:0 "Oi!"</v>
      </c>
      <c r="D6895" s="1" t="str">
        <f aca="false">IF(ISBLANK(A6895),"",C6895)</f>
        <v>#spain.107.a:0 "Oi!"</v>
      </c>
    </row>
    <row r="6896" customFormat="false" ht="13.8" hidden="false" customHeight="false" outlineLevel="0" collapsed="false">
      <c r="B6896" s="1" t="s">
        <v>12182</v>
      </c>
      <c r="C6896" s="1" t="str">
        <f aca="false">A6896 &amp;" " &amp;"""" &amp;B6896 &amp;""""</f>
        <v>"Die Nationalisten!"</v>
      </c>
      <c r="D6896" s="1" t="str">
        <f aca="false">IF(ISBLANK(A6896),"",C6896)</f>
        <v/>
      </c>
    </row>
    <row r="6897" customFormat="false" ht="13.8" hidden="false" customHeight="false" outlineLevel="0" collapsed="false">
      <c r="A6897" s="1" t="s">
        <v>12183</v>
      </c>
      <c r="B6897" s="1" t="s">
        <v>12182</v>
      </c>
      <c r="C6897" s="1" t="str">
        <f aca="false">A6897 &amp;" " &amp;"""" &amp;B6897 &amp;""""</f>
        <v>#spain.10.a:0 "Die Nationalisten!"</v>
      </c>
      <c r="D6897" s="1" t="str">
        <f aca="false">IF(ISBLANK(A6897),"",C6897)</f>
        <v>#spain.10.a:0 "Die Nationalisten!"</v>
      </c>
    </row>
    <row r="6898" customFormat="false" ht="13.8" hidden="false" customHeight="false" outlineLevel="0" collapsed="false">
      <c r="A6898" s="1" t="s">
        <v>12184</v>
      </c>
      <c r="B6898" s="1" t="s">
        <v>12185</v>
      </c>
      <c r="C6898" s="1" t="str">
        <f aca="false">A6898 &amp;" " &amp;"""" &amp;B6898 &amp;""""</f>
        <v>spain.110.t:0 "Schlagen den Iberischen Pakt vor"</v>
      </c>
      <c r="D6898" s="1" t="str">
        <f aca="false">IF(ISBLANK(A6898),"",C6898)</f>
        <v>spain.110.t:0 "Schlagen den Iberischen Pakt vor"</v>
      </c>
    </row>
    <row r="6899" customFormat="false" ht="13.8" hidden="false" customHeight="false" outlineLevel="0" collapsed="false">
      <c r="A6899" s="1" t="s">
        <v>12186</v>
      </c>
      <c r="B6899" s="1" t="s">
        <v>12187</v>
      </c>
      <c r="C6899" s="1" t="str">
        <f aca="false">A6899 &amp;" " &amp;"""" &amp;B6899 &amp;""""</f>
        <v>spain.110.d:0 "Nach dem Krieg brauchen wir sichere Grenzen"</v>
      </c>
      <c r="D6899" s="1" t="str">
        <f aca="false">IF(ISBLANK(A6899),"",C6899)</f>
        <v>spain.110.d:0 "Nach dem Krieg brauchen wir sichere Grenzen"</v>
      </c>
    </row>
    <row r="6900" customFormat="false" ht="13.8" hidden="false" customHeight="false" outlineLevel="0" collapsed="false">
      <c r="A6900" s="1" t="s">
        <v>12188</v>
      </c>
      <c r="B6900" s="1" t="s">
        <v>12189</v>
      </c>
      <c r="C6900" s="1" t="str">
        <f aca="false">A6900 &amp;" " &amp;"""" &amp;B6900 &amp;""""</f>
        <v>spain.110.a:0 "Ja, mal sehen, ob [POR.GetName] interessiert ist"</v>
      </c>
      <c r="D6900" s="1" t="str">
        <f aca="false">IF(ISBLANK(A6900),"",C6900)</f>
        <v>spain.110.a:0 "Ja, mal sehen, ob [POR.GetName] interessiert ist"</v>
      </c>
    </row>
    <row r="6901" customFormat="false" ht="13.8" hidden="false" customHeight="false" outlineLevel="0" collapsed="false">
      <c r="A6901" s="1" t="s">
        <v>12190</v>
      </c>
      <c r="B6901" s="1" t="s">
        <v>12191</v>
      </c>
      <c r="C6901" s="1" t="str">
        <f aca="false">A6901 &amp;" " &amp;"""" &amp;B6901 &amp;""""</f>
        <v>spain.110.b:0 "Wir brauchen nicht noch mehr Papierkram"</v>
      </c>
      <c r="D6901" s="1" t="str">
        <f aca="false">IF(ISBLANK(A6901),"",C6901)</f>
        <v>spain.110.b:0 "Wir brauchen nicht noch mehr Papierkram"</v>
      </c>
    </row>
    <row r="6902" customFormat="false" ht="13.8" hidden="false" customHeight="false" outlineLevel="0" collapsed="false">
      <c r="A6902" s="1" t="s">
        <v>12192</v>
      </c>
      <c r="B6902" s="1" t="s">
        <v>12193</v>
      </c>
      <c r="C6902" s="1" t="str">
        <f aca="false">A6902 &amp;" " &amp;"""" &amp;B6902 &amp;""""</f>
        <v>spain.111.t:0 "Den Iberischen Pakt unterzeichnen?"</v>
      </c>
      <c r="D6902" s="1" t="str">
        <f aca="false">IF(ISBLANK(A6902),"",C6902)</f>
        <v>spain.111.t:0 "Den Iberischen Pakt unterzeichnen?"</v>
      </c>
    </row>
    <row r="6903" customFormat="false" ht="13.8" hidden="false" customHeight="false" outlineLevel="0" collapsed="false">
      <c r="A6903" s="1" t="s">
        <v>12194</v>
      </c>
      <c r="B6903" s="1" t="s">
        <v>12195</v>
      </c>
      <c r="C6903" s="1" t="str">
        <f aca="false">A6903 &amp;" " &amp;"""" &amp;B6903 &amp;""""</f>
        <v>spain.111.d:0 "[FROM.GetName] sind an uns herangetreten und wollen einen Freundschaftspakt unterzeichnen"</v>
      </c>
      <c r="D6903" s="1" t="str">
        <f aca="false">IF(ISBLANK(A6903),"",C6903)</f>
        <v>spain.111.d:0 "[FROM.GetName] sind an uns herangetreten und wollen einen Freundschaftspakt unterzeichnen"</v>
      </c>
    </row>
    <row r="6904" customFormat="false" ht="13.8" hidden="false" customHeight="false" outlineLevel="0" collapsed="false">
      <c r="A6904" s="1" t="s">
        <v>12196</v>
      </c>
      <c r="B6904" s="1" t="s">
        <v>12197</v>
      </c>
      <c r="C6904" s="1" t="str">
        <f aca="false">A6904 &amp;" " &amp;"""" &amp;B6904 &amp;""""</f>
        <v>spain.111.a:0 "Einverstanden, wir haben keine Lust auf Krieg"</v>
      </c>
      <c r="D6904" s="1" t="str">
        <f aca="false">IF(ISBLANK(A6904),"",C6904)</f>
        <v>spain.111.a:0 "Einverstanden, wir haben keine Lust auf Krieg"</v>
      </c>
    </row>
    <row r="6905" customFormat="false" ht="13.8" hidden="false" customHeight="false" outlineLevel="0" collapsed="false">
      <c r="A6905" s="1" t="s">
        <v>12198</v>
      </c>
      <c r="B6905" s="1" t="s">
        <v>12199</v>
      </c>
      <c r="C6905" s="1" t="str">
        <f aca="false">A6905 &amp;" " &amp;"""" &amp;B6905 &amp;""""</f>
        <v>spain.111.b:0 "Nein, wir haben andere Pläne"</v>
      </c>
      <c r="D6905" s="1" t="str">
        <f aca="false">IF(ISBLANK(A6905),"",C6905)</f>
        <v>spain.111.b:0 "Nein, wir haben andere Pläne"</v>
      </c>
    </row>
    <row r="6906" customFormat="false" ht="13.8" hidden="false" customHeight="false" outlineLevel="0" collapsed="false">
      <c r="A6906" s="1" t="s">
        <v>12200</v>
      </c>
      <c r="B6906" s="1" t="s">
        <v>12201</v>
      </c>
      <c r="C6906" s="1" t="str">
        <f aca="false">A6906 &amp;" " &amp;"""" &amp;B6906 &amp;""""</f>
        <v>spain.112.t:0 "[FROM.GetName] stimmt zu"</v>
      </c>
      <c r="D6906" s="1" t="str">
        <f aca="false">IF(ISBLANK(A6906),"",C6906)</f>
        <v>spain.112.t:0 "[FROM.GetName] stimmt zu"</v>
      </c>
    </row>
    <row r="6907" customFormat="false" ht="13.8" hidden="false" customHeight="false" outlineLevel="0" collapsed="false">
      <c r="A6907" s="1" t="s">
        <v>12202</v>
      </c>
      <c r="B6907" s="1" t="s">
        <v>1129</v>
      </c>
      <c r="C6907" s="1" t="str">
        <f aca="false">A6907 &amp;" " &amp;"""" &amp;B6907 &amp;""""</f>
        <v>spain.112.d:0 "Gut"</v>
      </c>
      <c r="D6907" s="1" t="str">
        <f aca="false">IF(ISBLANK(A6907),"",C6907)</f>
        <v>spain.112.d:0 "Gut"</v>
      </c>
    </row>
    <row r="6908" customFormat="false" ht="13.8" hidden="false" customHeight="false" outlineLevel="0" collapsed="false">
      <c r="A6908" s="1" t="s">
        <v>12203</v>
      </c>
      <c r="B6908" s="1" t="s">
        <v>1129</v>
      </c>
      <c r="C6908" s="1" t="str">
        <f aca="false">A6908 &amp;" " &amp;"""" &amp;B6908 &amp;""""</f>
        <v>spain.112.a:0 "Gut"</v>
      </c>
      <c r="D6908" s="1" t="str">
        <f aca="false">IF(ISBLANK(A6908),"",C6908)</f>
        <v>spain.112.a:0 "Gut"</v>
      </c>
    </row>
    <row r="6909" customFormat="false" ht="13.8" hidden="false" customHeight="false" outlineLevel="0" collapsed="false">
      <c r="A6909" s="1" t="s">
        <v>12204</v>
      </c>
      <c r="B6909" s="1" t="s">
        <v>12205</v>
      </c>
      <c r="C6909" s="1" t="str">
        <f aca="false">A6909 &amp;" " &amp;"""" &amp;B6909 &amp;""""</f>
        <v>spain.113.t:0 "[FROM.GetName] lehnt ab"</v>
      </c>
      <c r="D6909" s="1" t="str">
        <f aca="false">IF(ISBLANK(A6909),"",C6909)</f>
        <v>spain.113.t:0 "[FROM.GetName] lehnt ab"</v>
      </c>
    </row>
    <row r="6910" customFormat="false" ht="13.8" hidden="false" customHeight="false" outlineLevel="0" collapsed="false">
      <c r="A6910" s="1" t="s">
        <v>12206</v>
      </c>
      <c r="B6910" s="1" t="s">
        <v>12207</v>
      </c>
      <c r="C6910" s="1" t="str">
        <f aca="false">A6910 &amp;" " &amp;"""" &amp;B6910 &amp;""""</f>
        <v>spain.113.d:0 "Zu schlecht"</v>
      </c>
      <c r="D6910" s="1" t="str">
        <f aca="false">IF(ISBLANK(A6910),"",C6910)</f>
        <v>spain.113.d:0 "Zu schlecht"</v>
      </c>
    </row>
    <row r="6911" customFormat="false" ht="13.8" hidden="false" customHeight="false" outlineLevel="0" collapsed="false">
      <c r="A6911" s="1" t="s">
        <v>12208</v>
      </c>
      <c r="B6911" s="1" t="s">
        <v>12207</v>
      </c>
      <c r="C6911" s="1" t="str">
        <f aca="false">A6911 &amp;" " &amp;"""" &amp;B6911 &amp;""""</f>
        <v>spain.113.a:0 "Zu schlecht"</v>
      </c>
      <c r="D6911" s="1" t="str">
        <f aca="false">IF(ISBLANK(A6911),"",C6911)</f>
        <v>spain.113.a:0 "Zu schlecht"</v>
      </c>
    </row>
    <row r="6912" customFormat="false" ht="13.8" hidden="false" customHeight="false" outlineLevel="0" collapsed="false">
      <c r="A6912" s="1" t="s">
        <v>12209</v>
      </c>
      <c r="B6912" s="1" t="s">
        <v>12210</v>
      </c>
      <c r="C6912" s="1" t="str">
        <f aca="false">A6912 &amp;" " &amp;"""" &amp;B6912 &amp;""""</f>
        <v>spain.114.t:0 "[USA.GetLeader] Verbietet Texaco-Lieferungen"</v>
      </c>
      <c r="D6912" s="1" t="str">
        <f aca="false">IF(ISBLANK(A6912),"",C6912)</f>
        <v>spain.114.t:0 "[USA.GetLeader] Verbietet Texaco-Lieferungen"</v>
      </c>
    </row>
    <row r="6913" customFormat="false" ht="13.8" hidden="false" customHeight="false" outlineLevel="0" collapsed="false">
      <c r="A6913" s="1" t="s">
        <v>12211</v>
      </c>
      <c r="B6913" s="1" t="s">
        <v>12212</v>
      </c>
      <c r="C6913" s="1" t="str">
        <f aca="false">A6913 &amp;" " &amp;"""" &amp;B6913 &amp;""""</f>
        <v>spain.114.d:0 "Kapitalistische Narren"</v>
      </c>
      <c r="D6913" s="1" t="str">
        <f aca="false">IF(ISBLANK(A6913),"",C6913)</f>
        <v>spain.114.d:0 "Kapitalistische Narren"</v>
      </c>
    </row>
    <row r="6914" customFormat="false" ht="13.8" hidden="false" customHeight="false" outlineLevel="0" collapsed="false">
      <c r="A6914" s="1" t="s">
        <v>12213</v>
      </c>
      <c r="B6914" s="1" t="s">
        <v>12212</v>
      </c>
      <c r="C6914" s="1" t="str">
        <f aca="false">A6914 &amp;" " &amp;"""" &amp;B6914 &amp;""""</f>
        <v>spain.114.a:0 "Kapitalistische Narren"</v>
      </c>
      <c r="D6914" s="1" t="str">
        <f aca="false">IF(ISBLANK(A6914),"",C6914)</f>
        <v>spain.114.a:0 "Kapitalistische Narren"</v>
      </c>
    </row>
    <row r="6915" customFormat="false" ht="13.8" hidden="false" customHeight="false" outlineLevel="0" collapsed="false">
      <c r="B6915" s="1" t="s">
        <v>12214</v>
      </c>
      <c r="C6915" s="1" t="str">
        <f aca="false">A6915 &amp;" " &amp;"""" &amp;B6915 &amp;""""</f>
        <v>"Nachkriegs-Wahl"</v>
      </c>
      <c r="D6915" s="1" t="str">
        <f aca="false">IF(ISBLANK(A6915),"",C6915)</f>
        <v/>
      </c>
    </row>
    <row r="6916" customFormat="false" ht="13.8" hidden="false" customHeight="false" outlineLevel="0" collapsed="false">
      <c r="A6916" s="1" t="s">
        <v>12215</v>
      </c>
      <c r="B6916" s="1" t="s">
        <v>12214</v>
      </c>
      <c r="C6916" s="1" t="str">
        <f aca="false">A6916 &amp;" " &amp;"""" &amp;B6916 &amp;""""</f>
        <v>BICE_britain.45.t:0 "Nachkriegs-Wahl"</v>
      </c>
      <c r="D6916" s="1" t="str">
        <f aca="false">IF(ISBLANK(A6916),"",C6916)</f>
        <v>BICE_britain.45.t:0 "Nachkriegs-Wahl"</v>
      </c>
    </row>
    <row r="6917" customFormat="false" ht="13.8" hidden="false" customHeight="false" outlineLevel="0" collapsed="false">
      <c r="A6917" s="1" t="s">
        <v>12216</v>
      </c>
      <c r="B6917" s="1" t="s">
        <v>12217</v>
      </c>
      <c r="C6917" s="1" t="str">
        <f aca="false">A6917 &amp;" " &amp;"""" &amp;B6917 &amp;""""</f>
        <v>BICE_britain.45.desc:0 "Trotz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v>
      </c>
      <c r="D6917" s="1" t="str">
        <f aca="false">IF(ISBLANK(A6917),"",C6917)</f>
        <v>BICE_britain.45.desc:0 "Trotz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v>
      </c>
    </row>
    <row r="6918" customFormat="false" ht="13.8" hidden="false" customHeight="false" outlineLevel="0" collapsed="false">
      <c r="A6918" s="1" t="s">
        <v>12218</v>
      </c>
      <c r="B6918" s="1" t="s">
        <v>12219</v>
      </c>
      <c r="C6918" s="1" t="str">
        <f aca="false">A6918 &amp;" " &amp;"""" &amp;B6918 &amp;""""</f>
        <v>BICE_britain.45.a:0 "Die Stimmung in der Wählerschaft hat sich wieder gedreht."</v>
      </c>
      <c r="D6918" s="1" t="str">
        <f aca="false">IF(ISBLANK(A6918),"",C6918)</f>
        <v>BICE_britain.45.a:0 "Die Stimmung in der Wählerschaft hat sich wieder gedreht."</v>
      </c>
    </row>
    <row r="6919" customFormat="false" ht="13.8" hidden="false" customHeight="false" outlineLevel="0" collapsed="false">
      <c r="A6919" s="1" t="s">
        <v>12220</v>
      </c>
      <c r="B6919" s="1" t="s">
        <v>12221</v>
      </c>
      <c r="C6919" s="1" t="str">
        <f aca="false">A6919 &amp;" " &amp;"""" &amp;B6919 &amp;""""</f>
        <v>BICE_britain.46.t:0 "Der Beveridge-Bericht"</v>
      </c>
      <c r="D6919" s="1" t="str">
        <f aca="false">IF(ISBLANK(A6919),"",C6919)</f>
        <v>BICE_britain.46.t:0 "Der Beveridge-Bericht"</v>
      </c>
    </row>
    <row r="6920" customFormat="false" ht="13.8" hidden="false" customHeight="false" outlineLevel="0" collapsed="false">
      <c r="A6920" s="1" t="s">
        <v>12222</v>
      </c>
      <c r="B6920" s="1" t="s">
        <v>12223</v>
      </c>
      <c r="C6920" s="1" t="str">
        <f aca="false">A6920 &amp;" " &amp;"""" &amp;B6920 &amp;""""</f>
        <v>BICE_britain.46.desc:0 "Der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v>
      </c>
      <c r="D6920" s="1" t="str">
        <f aca="false">IF(ISBLANK(A6920),"",C6920)</f>
        <v>BICE_britain.46.desc:0 "Der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v>
      </c>
    </row>
    <row r="6921" customFormat="false" ht="13.8" hidden="false" customHeight="false" outlineLevel="0" collapsed="false">
      <c r="A6921" s="1" t="s">
        <v>12224</v>
      </c>
      <c r="B6921" s="1" t="s">
        <v>12225</v>
      </c>
      <c r="C6921" s="1" t="str">
        <f aca="false">A6921 &amp;" " &amp;"""" &amp;B6921 &amp;""""</f>
        <v>BICE_britain.46.a:0 "Das geht zu weit, das könnten wir uns niemals leisten!"</v>
      </c>
      <c r="D6921" s="1" t="str">
        <f aca="false">IF(ISBLANK(A6921),"",C6921)</f>
        <v>BICE_britain.46.a:0 "Das geht zu weit, das könnten wir uns niemals leisten!"</v>
      </c>
    </row>
    <row r="6922" customFormat="false" ht="13.8" hidden="false" customHeight="false" outlineLevel="0" collapsed="false">
      <c r="A6922" s="1" t="s">
        <v>12226</v>
      </c>
      <c r="B6922" s="1" t="s">
        <v>12227</v>
      </c>
      <c r="C6922" s="1" t="str">
        <f aca="false">A6922 &amp;" " &amp;"""" &amp;B6922 &amp;""""</f>
        <v>BICE_britain.46.b:0 "Was für eine wunderbare Idee! Wir sollten sie als solche aufgreifen."</v>
      </c>
      <c r="D6922" s="1" t="str">
        <f aca="false">IF(ISBLANK(A6922),"",C6922)</f>
        <v>BICE_britain.46.b:0 "Was für eine wunderbare Idee! Wir sollten sie als solche aufgreifen."</v>
      </c>
    </row>
    <row r="6923" customFormat="false" ht="13.8" hidden="false" customHeight="false" outlineLevel="0" collapsed="false">
      <c r="B6923" s="1" t="s">
        <v>12228</v>
      </c>
      <c r="C6923" s="1" t="str">
        <f aca="false">A6923 &amp;" " &amp;"""" &amp;B6923 &amp;""""</f>
        <v>"Deutsche zwingen Horthy zur Abdankung"</v>
      </c>
      <c r="D6923" s="1" t="str">
        <f aca="false">IF(ISBLANK(A6923),"",C6923)</f>
        <v/>
      </c>
    </row>
    <row r="6924" customFormat="false" ht="13.8" hidden="false" customHeight="false" outlineLevel="0" collapsed="false">
      <c r="A6924" s="1" t="s">
        <v>12229</v>
      </c>
      <c r="B6924" s="1" t="s">
        <v>12228</v>
      </c>
      <c r="C6924" s="1" t="str">
        <f aca="false">A6924 &amp;" " &amp;"""" &amp;B6924 &amp;""""</f>
        <v>hungary.7.t:0 "Deutsche zwingen Horthy zur Abdankung"</v>
      </c>
      <c r="D6924" s="1" t="str">
        <f aca="false">IF(ISBLANK(A6924),"",C6924)</f>
        <v>hungary.7.t:0 "Deutsche zwingen Horthy zur Abdankung"</v>
      </c>
    </row>
    <row r="6925" customFormat="false" ht="13.8" hidden="false" customHeight="false" outlineLevel="0" collapsed="false">
      <c r="A6925" s="1" t="s">
        <v>12230</v>
      </c>
      <c r="B6925" s="1" t="s">
        <v>12231</v>
      </c>
      <c r="C6925" s="1" t="str">
        <f aca="false">A6925 &amp;" " &amp;"""" &amp;B6925 &amp;""""</f>
        <v>hungary.7.desc:0 "Während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v>
      </c>
      <c r="D6925" s="1" t="str">
        <f aca="false">IF(ISBLANK(A6925),"",C6925)</f>
        <v>hungary.7.desc:0 "Während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v>
      </c>
    </row>
    <row r="6926" customFormat="false" ht="13.8" hidden="false" customHeight="false" outlineLevel="0" collapsed="false">
      <c r="A6926" s="1" t="s">
        <v>12232</v>
      </c>
      <c r="B6926" s="1" t="s">
        <v>12233</v>
      </c>
      <c r="C6926" s="1" t="str">
        <f aca="false">A6926 &amp;" " &amp;"""" &amp;B6926 &amp;""""</f>
        <v>hungary.7.a:0 "Schlagen Sie die roten Horden zurück!"</v>
      </c>
      <c r="D6926" s="1" t="str">
        <f aca="false">IF(ISBLANK(A6926),"",C6926)</f>
        <v>hungary.7.a:0 "Schlagen Sie die roten Horden zurück!"</v>
      </c>
    </row>
    <row r="6927" customFormat="false" ht="13.8" hidden="false" customHeight="false" outlineLevel="0" collapsed="false">
      <c r="A6927" s="1" t="s">
        <v>12234</v>
      </c>
      <c r="B6927" s="1" t="s">
        <v>12235</v>
      </c>
      <c r="C6927" s="1" t="str">
        <f aca="false">A6927 &amp;" " &amp;"""" &amp;B6927 &amp;""""</f>
        <v>hungary.8.t:0 "Pax Ting"</v>
      </c>
      <c r="D6927" s="1" t="str">
        <f aca="false">IF(ISBLANK(A6927),"",C6927)</f>
        <v>hungary.8.t:0 "Pax Ting"</v>
      </c>
    </row>
    <row r="6928" customFormat="false" ht="13.8" hidden="false" customHeight="false" outlineLevel="0" collapsed="false">
      <c r="A6928" s="1" t="s">
        <v>12236</v>
      </c>
      <c r="B6928" s="1" t="s">
        <v>12237</v>
      </c>
      <c r="C6928" s="1" t="str">
        <f aca="false">A6928 &amp;" " &amp;"""" &amp;B6928 &amp;""""</f>
        <v>hungary.8.desc:0 "\nDas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v>
      </c>
      <c r="D6928" s="1" t="str">
        <f aca="false">IF(ISBLANK(A6928),"",C6928)</f>
        <v>hungary.8.desc:0 "\nDas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v>
      </c>
    </row>
    <row r="6929" customFormat="false" ht="13.8" hidden="false" customHeight="false" outlineLevel="0" collapsed="false">
      <c r="A6929" s="1" t="s">
        <v>12238</v>
      </c>
      <c r="B6929" s="1" t="s">
        <v>12239</v>
      </c>
      <c r="C6929" s="1" t="str">
        <f aca="false">A6929 &amp;" " &amp;"""" &amp;B6929 &amp;""""</f>
        <v>hungary.8.a:0 "Ein Treffen des Friedens"</v>
      </c>
      <c r="D6929" s="1" t="str">
        <f aca="false">IF(ISBLANK(A6929),"",C6929)</f>
        <v>hungary.8.a:0 "Ein Treffen des Friedens"</v>
      </c>
    </row>
    <row r="6930" customFormat="false" ht="13.8" hidden="false" customHeight="false" outlineLevel="0" collapsed="false">
      <c r="B6930" s="1" t="s">
        <v>12240</v>
      </c>
      <c r="C6930" s="1" t="str">
        <f aca="false">A6930 &amp;" " &amp;"""" &amp;B6930 &amp;""""</f>
        <v>"In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c r="D6930" s="1" t="str">
        <f aca="false">IF(ISBLANK(A6930),"",C6930)</f>
        <v/>
      </c>
    </row>
    <row r="6931" customFormat="false" ht="13.8" hidden="false" customHeight="false" outlineLevel="0" collapsed="false">
      <c r="A6931" s="1" t="s">
        <v>12241</v>
      </c>
      <c r="B6931" s="1" t="s">
        <v>12240</v>
      </c>
      <c r="C6931" s="1" t="str">
        <f aca="false">A6931 &amp;" " &amp;"""" &amp;B6931 &amp;""""</f>
        <v>generic.2.d.f:0 "In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c r="D6931" s="1" t="str">
        <f aca="false">IF(ISBLANK(A6931),"",C6931)</f>
        <v>generic.2.d.f:0 "In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row>
    <row r="6932" customFormat="false" ht="13.8" hidden="false" customHeight="false" outlineLevel="0" collapsed="false">
      <c r="A6932" s="1" t="s">
        <v>12242</v>
      </c>
      <c r="B6932" s="1" t="s">
        <v>12243</v>
      </c>
      <c r="C6932" s="1" t="str">
        <f aca="false">A6932 &amp;" " &amp;"""" &amp;B6932 &amp;""""</f>
        <v>generic.2.g:0 "Wir werden die Prüfung der Zeit gemeinsam bestehen"</v>
      </c>
      <c r="D6932" s="1" t="str">
        <f aca="false">IF(ISBLANK(A6932),"",C6932)</f>
        <v>generic.2.g:0 "Wir werden die Prüfung der Zeit gemeinsam bestehen"</v>
      </c>
    </row>
    <row r="6933" customFormat="false" ht="13.8" hidden="false" customHeight="false" outlineLevel="0" collapsed="false">
      <c r="A6933" s="1" t="s">
        <v>12244</v>
      </c>
      <c r="B6933" s="1" t="s">
        <v>12245</v>
      </c>
      <c r="C6933" s="1" t="str">
        <f aca="false">A6933 &amp;" " &amp;"""" &amp;B6933 &amp;""""</f>
        <v>generic.3.f:0 "Wir stehen zu unseren königlichen Cousins"</v>
      </c>
      <c r="D6933" s="1" t="str">
        <f aca="false">IF(ISBLANK(A6933),"",C6933)</f>
        <v>generic.3.f:0 "Wir stehen zu unseren königlichen Cousins"</v>
      </c>
    </row>
    <row r="6934" customFormat="false" ht="13.8" hidden="false" customHeight="false" outlineLevel="0" collapsed="false">
      <c r="A6934" s="1" t="s">
        <v>12246</v>
      </c>
      <c r="B6934" s="1" t="s">
        <v>12247</v>
      </c>
      <c r="C6934" s="1" t="str">
        <f aca="false">A6934 &amp;" " &amp;"""" &amp;B6934 &amp;""""</f>
        <v>generic.4.f:0 "Sie sind nur Heuchler"</v>
      </c>
      <c r="D6934" s="1" t="str">
        <f aca="false">IF(ISBLANK(A6934),"",C6934)</f>
        <v>generic.4.f:0 "Sie sind nur Heuchler"</v>
      </c>
    </row>
    <row r="6935" customFormat="false" ht="13.8" hidden="false" customHeight="false" outlineLevel="0" collapsed="false">
      <c r="A6935" s="1" t="s">
        <v>12248</v>
      </c>
      <c r="B6935" s="1" t="s">
        <v>12249</v>
      </c>
      <c r="C6935" s="1" t="str">
        <f aca="false">A6935 &amp;" " &amp;"""" &amp;B6935 &amp;""""</f>
        <v>generic.5.f:0 "Wir müssen uns gegen diese Radikalen vereinen"</v>
      </c>
      <c r="D6935" s="1" t="str">
        <f aca="false">IF(ISBLANK(A6935),"",C6935)</f>
        <v>generic.5.f:0 "Wir müssen uns gegen diese Radikalen vereinen"</v>
      </c>
    </row>
    <row r="6936" customFormat="false" ht="13.8" hidden="false" customHeight="false" outlineLevel="0" collapsed="false">
      <c r="B6936" s="1" t="s">
        <v>12250</v>
      </c>
      <c r="C6936" s="1" t="str">
        <f aca="false">A6936 &amp;" " &amp;"""" &amp;B6936 &amp;""""</f>
        <v>"Vichy-Frankreich zu den Alliierten einladen?"</v>
      </c>
      <c r="D6936" s="1" t="str">
        <f aca="false">IF(ISBLANK(A6936),"",C6936)</f>
        <v/>
      </c>
    </row>
    <row r="6937" customFormat="false" ht="13.8" hidden="false" customHeight="false" outlineLevel="0" collapsed="false">
      <c r="A6937" s="1" t="s">
        <v>12251</v>
      </c>
      <c r="B6937" s="1" t="s">
        <v>12250</v>
      </c>
      <c r="C6937" s="1" t="str">
        <f aca="false">A6937 &amp;" " &amp;"""" &amp;B6937 &amp;""""</f>
        <v>vichy.1.t:0 "Vichy-Frankreich zu den Alliierten einladen?"</v>
      </c>
      <c r="D6937" s="1" t="str">
        <f aca="false">IF(ISBLANK(A6937),"",C6937)</f>
        <v>vichy.1.t:0 "Vichy-Frankreich zu den Alliierten einladen?"</v>
      </c>
    </row>
    <row r="6938" customFormat="false" ht="13.8" hidden="false" customHeight="false" outlineLevel="0" collapsed="false">
      <c r="A6938" s="1" t="s">
        <v>12252</v>
      </c>
      <c r="B6938" s="1" t="s">
        <v>12253</v>
      </c>
      <c r="C6938" s="1" t="str">
        <f aca="false">A6938 &amp;" " &amp;"""" &amp;B6938 &amp;""""</f>
        <v>vichy.1.d:0 "Wenn sich Vichy-Frankreich den Alliierten anschließt, können wir sein Land vielleicht als Startrampe für künftige Operationen nutzen? Doch wird Hitler dies tatenlos hinnehmen?"</v>
      </c>
      <c r="D6938" s="1" t="str">
        <f aca="false">IF(ISBLANK(A6938),"",C6938)</f>
        <v>vichy.1.d:0 "Wenn sich Vichy-Frankreich den Alliierten anschließt, können wir sein Land vielleicht als Startrampe für künftige Operationen nutzen? Doch wird Hitler dies tatenlos hinnehmen?"</v>
      </c>
    </row>
    <row r="6939" customFormat="false" ht="13.8" hidden="false" customHeight="false" outlineLevel="0" collapsed="false">
      <c r="A6939" s="1" t="s">
        <v>12254</v>
      </c>
      <c r="B6939" s="1" t="s">
        <v>12255</v>
      </c>
      <c r="C6939" s="1" t="str">
        <f aca="false">A6939 &amp;" " &amp;"""" &amp;B6939 &amp;""""</f>
        <v>vichy.1.a:0 "Fragen Sie Vichy-Frankreich"</v>
      </c>
      <c r="D6939" s="1" t="str">
        <f aca="false">IF(ISBLANK(A6939),"",C6939)</f>
        <v>vichy.1.a:0 "Fragen Sie Vichy-Frankreich"</v>
      </c>
    </row>
    <row r="6940" customFormat="false" ht="13.8" hidden="false" customHeight="false" outlineLevel="0" collapsed="false">
      <c r="A6940" s="1" t="s">
        <v>12256</v>
      </c>
      <c r="B6940" s="1" t="s">
        <v>12257</v>
      </c>
      <c r="C6940" s="1" t="str">
        <f aca="false">A6940 &amp;" " &amp;"""" &amp;B6940 &amp;""""</f>
        <v>vichy.2.t:0 "Diplomatisches Kabel der USA"</v>
      </c>
      <c r="D6940" s="1" t="str">
        <f aca="false">IF(ISBLANK(A6940),"",C6940)</f>
        <v>vichy.2.t:0 "Diplomatisches Kabel der USA"</v>
      </c>
    </row>
    <row r="6941" customFormat="false" ht="13.8" hidden="false" customHeight="false" outlineLevel="0" collapsed="false">
      <c r="A6941" s="1" t="s">
        <v>12258</v>
      </c>
      <c r="B6941" s="1" t="s">
        <v>12259</v>
      </c>
      <c r="C6941" s="1" t="str">
        <f aca="false">A6941 &amp;" " &amp;"""" &amp;B6941 &amp;""""</f>
        <v>vichy.2.d:0 "Die Vereinigten Staaten haben gefragt, ob wir bereit sind, den Alliierten beizutreten? Wenn wir das tun, werden unsere Marionettenmeister in Berlin zweifellos mit Wut reagieren. Welchen Kurs sollten wir einschlagen?"</v>
      </c>
      <c r="D6941" s="1" t="str">
        <f aca="false">IF(ISBLANK(A6941),"",C6941)</f>
        <v>vichy.2.d:0 "Die Vereinigten Staaten haben gefragt, ob wir bereit sind, den Alliierten beizutreten? Wenn wir das tun, werden unsere Marionettenmeister in Berlin zweifellos mit Wut reagieren. Welchen Kurs sollten wir einschlagen?"</v>
      </c>
    </row>
    <row r="6942" customFormat="false" ht="13.8" hidden="false" customHeight="false" outlineLevel="0" collapsed="false">
      <c r="A6942" s="1" t="s">
        <v>12260</v>
      </c>
      <c r="B6942" s="1" t="s">
        <v>12261</v>
      </c>
      <c r="C6942" s="1" t="str">
        <f aca="false">A6942 &amp;" " &amp;"""" &amp;B6942 &amp;""""</f>
        <v>vichy.2.a:0 "Neutral bleiben"</v>
      </c>
      <c r="D6942" s="1" t="str">
        <f aca="false">IF(ISBLANK(A6942),"",C6942)</f>
        <v>vichy.2.a:0 "Neutral bleiben"</v>
      </c>
    </row>
    <row r="6943" customFormat="false" ht="13.8" hidden="false" customHeight="false" outlineLevel="0" collapsed="false">
      <c r="A6943" s="1" t="s">
        <v>12262</v>
      </c>
      <c r="B6943" s="1" t="s">
        <v>12263</v>
      </c>
      <c r="C6943" s="1" t="str">
        <f aca="false">A6943 &amp;" " &amp;"""" &amp;B6943 &amp;""""</f>
        <v>vichy.2.b:0 "Den Alliierten beitreten"</v>
      </c>
      <c r="D6943" s="1" t="str">
        <f aca="false">IF(ISBLANK(A6943),"",C6943)</f>
        <v>vichy.2.b:0 "Den Alliierten beitreten"</v>
      </c>
    </row>
    <row r="6944" customFormat="false" ht="13.8" hidden="false" customHeight="false" outlineLevel="0" collapsed="false">
      <c r="A6944" s="1" t="s">
        <v>12264</v>
      </c>
      <c r="B6944" s="1" t="s">
        <v>12265</v>
      </c>
      <c r="C6944" s="1" t="str">
        <f aca="false">A6944 &amp;" " &amp;"""" &amp;B6944 &amp;""""</f>
        <v>vichy.2.c:0 "Den Achsenmächten beitreten"</v>
      </c>
      <c r="D6944" s="1" t="str">
        <f aca="false">IF(ISBLANK(A6944),"",C6944)</f>
        <v>vichy.2.c:0 "Den Achsenmächten beitreten"</v>
      </c>
    </row>
    <row r="6945" customFormat="false" ht="13.8" hidden="false" customHeight="false" outlineLevel="0" collapsed="false">
      <c r="A6945" s="1" t="s">
        <v>12266</v>
      </c>
      <c r="B6945" s="1" t="s">
        <v>12267</v>
      </c>
      <c r="C6945" s="1" t="str">
        <f aca="false">A6945 &amp;" " &amp;"""" &amp;B6945 &amp;""""</f>
        <v>vichy.3.t:0 "Vichy zum Beitritt zu den Alliierten einladen"</v>
      </c>
      <c r="D6945" s="1" t="str">
        <f aca="false">IF(ISBLANK(A6945),"",C6945)</f>
        <v>vichy.3.t:0 "Vichy zum Beitritt zu den Alliierten einladen"</v>
      </c>
    </row>
    <row r="6946" customFormat="false" ht="13.8" hidden="false" customHeight="false" outlineLevel="0" collapsed="false">
      <c r="A6946" s="1" t="s">
        <v>12268</v>
      </c>
      <c r="B6946" s="1" t="s">
        <v>12269</v>
      </c>
      <c r="C6946" s="1" t="str">
        <f aca="false">A6946 &amp;" " &amp;"""" &amp;B6946 &amp;""""</f>
        <v>vichy.3.d:0 "Die Vereinigten Staaten haben uns gefragt, ob wir bereit sind, uns den Alliierten anzuschließen? Wenn wir das tun, werden unsere Marionettenmeister in Berlin zweifellos mit Wut reagieren. Welchen Weg sollten wir einschlagen?"</v>
      </c>
      <c r="D6946" s="1" t="str">
        <f aca="false">IF(ISBLANK(A6946),"",C6946)</f>
        <v>vichy.3.d:0 "Die Vereinigten Staaten haben uns gefragt, ob wir bereit sind, uns den Alliierten anzuschließen? Wenn wir das tun, werden unsere Marionettenmeister in Berlin zweifellos mit Wut reagieren. Welchen Weg sollten wir einschlagen?"</v>
      </c>
    </row>
    <row r="6947" customFormat="false" ht="13.8" hidden="false" customHeight="false" outlineLevel="0" collapsed="false">
      <c r="A6947" s="1" t="s">
        <v>12270</v>
      </c>
      <c r="B6947" s="1" t="s">
        <v>12271</v>
      </c>
      <c r="C6947" s="1" t="str">
        <f aca="false">A6947 &amp;" " &amp;"""" &amp;B6947 &amp;""""</f>
        <v>vichy.3.a:0 "Vichy-Frankreich fragen"</v>
      </c>
      <c r="D6947" s="1" t="str">
        <f aca="false">IF(ISBLANK(A6947),"",C6947)</f>
        <v>vichy.3.a:0 "Vichy-Frankreich fragen"</v>
      </c>
    </row>
    <row r="6948" customFormat="false" ht="13.8" hidden="false" customHeight="false" outlineLevel="0" collapsed="false">
      <c r="A6948" s="1" t="s">
        <v>12272</v>
      </c>
      <c r="B6948" s="1" t="s">
        <v>12257</v>
      </c>
      <c r="C6948" s="1" t="str">
        <f aca="false">A6948 &amp;" " &amp;"""" &amp;B6948 &amp;""""</f>
        <v>vichy.4.t:0 "Diplomatisches Kabel der USA"</v>
      </c>
      <c r="D6948" s="1" t="str">
        <f aca="false">IF(ISBLANK(A6948),"",C6948)</f>
        <v>vichy.4.t:0 "Diplomatisches Kabel der USA"</v>
      </c>
    </row>
    <row r="6949" customFormat="false" ht="13.8" hidden="false" customHeight="false" outlineLevel="0" collapsed="false">
      <c r="A6949" s="1" t="s">
        <v>12273</v>
      </c>
      <c r="B6949" s="1" t="s">
        <v>12274</v>
      </c>
      <c r="C6949" s="1" t="str">
        <f aca="false">A6949 &amp;" " &amp;"""" &amp;B6949 &amp;""""</f>
        <v>vichy.4.d:0 "Die Vereinigten Staaten haben uns gefragt, ob wir bereit sind, uns den Alliierten anzuschließen? Wenn wir das tun, werden unsere Marionettenmeister in Berlin zweifellos mit Zorn reagieren. Welchen Kurs sollen wir einschlagen?"</v>
      </c>
      <c r="D6949" s="1" t="str">
        <f aca="false">IF(ISBLANK(A6949),"",C6949)</f>
        <v>vichy.4.d:0 "Die Vereinigten Staaten haben uns gefragt, ob wir bereit sind, uns den Alliierten anzuschließen? Wenn wir das tun, werden unsere Marionettenmeister in Berlin zweifellos mit Zorn reagieren. Welchen Kurs sollen wir einschlagen?"</v>
      </c>
    </row>
    <row r="6950" customFormat="false" ht="13.8" hidden="false" customHeight="false" outlineLevel="0" collapsed="false">
      <c r="A6950" s="1" t="s">
        <v>12275</v>
      </c>
      <c r="B6950" s="1" t="s">
        <v>12261</v>
      </c>
      <c r="C6950" s="1" t="str">
        <f aca="false">A6950 &amp;" " &amp;"""" &amp;B6950 &amp;""""</f>
        <v>vichy.4.a:0 "Neutral bleiben"</v>
      </c>
      <c r="D6950" s="1" t="str">
        <f aca="false">IF(ISBLANK(A6950),"",C6950)</f>
        <v>vichy.4.a:0 "Neutral bleiben"</v>
      </c>
    </row>
    <row r="6951" customFormat="false" ht="13.8" hidden="false" customHeight="false" outlineLevel="0" collapsed="false">
      <c r="A6951" s="1" t="s">
        <v>12276</v>
      </c>
      <c r="B6951" s="1" t="s">
        <v>12263</v>
      </c>
      <c r="C6951" s="1" t="str">
        <f aca="false">A6951 &amp;" " &amp;"""" &amp;B6951 &amp;""""</f>
        <v>vichy.4.b:0 "Den Alliierten beitreten"</v>
      </c>
      <c r="D6951" s="1" t="str">
        <f aca="false">IF(ISBLANK(A6951),"",C6951)</f>
        <v>vichy.4.b:0 "Den Alliierten beitreten"</v>
      </c>
    </row>
    <row r="6952" customFormat="false" ht="13.8" hidden="false" customHeight="false" outlineLevel="0" collapsed="false">
      <c r="A6952" s="1" t="s">
        <v>12277</v>
      </c>
      <c r="B6952" s="1" t="s">
        <v>12265</v>
      </c>
      <c r="C6952" s="1" t="str">
        <f aca="false">A6952 &amp;" " &amp;"""" &amp;B6952 &amp;""""</f>
        <v>vichy.4.c:0 "Den Achsenmächten beitreten"</v>
      </c>
      <c r="D6952" s="1" t="str">
        <f aca="false">IF(ISBLANK(A6952),"",C6952)</f>
        <v>vichy.4.c:0 "Den Achsenmächten beitreten"</v>
      </c>
    </row>
    <row r="6953" customFormat="false" ht="13.8" hidden="false" customHeight="false" outlineLevel="0" collapsed="false">
      <c r="A6953" s="1" t="s">
        <v>12278</v>
      </c>
      <c r="B6953" s="1" t="s">
        <v>12279</v>
      </c>
      <c r="C6953" s="1" t="str">
        <f aca="false">A6953 &amp;" " &amp;"""" &amp;B6953 &amp;""""</f>
        <v>vichy.5.t:0 "Vichy angreifen"</v>
      </c>
      <c r="D6953" s="1" t="str">
        <f aca="false">IF(ISBLANK(A6953),"",C6953)</f>
        <v>vichy.5.t:0 "Vichy angreifen"</v>
      </c>
    </row>
    <row r="6954" customFormat="false" ht="13.8" hidden="false" customHeight="false" outlineLevel="0" collapsed="false">
      <c r="A6954" s="1" t="s">
        <v>12280</v>
      </c>
      <c r="B6954" s="1" t="s">
        <v>12281</v>
      </c>
      <c r="C6954" s="1" t="str">
        <f aca="false">A6954 &amp;" " &amp;"""" &amp;B6954 &amp;""""</f>
        <v>vichy.5.d:0 "Vichy-Frankreich hat sich den Achsenmächten angeschlossen. Es ist an der Zeit, dass wir in Nordafrika zuschlagen und es stören, bevor das Vichy-Frankreich der Achsenmächte Zeit hat, seine Verteidigungsanlagen aufzubauen. Wir müssen den gescheiterten Vichy-Staat beenden!"</v>
      </c>
      <c r="D6954" s="1" t="str">
        <f aca="false">IF(ISBLANK(A6954),"",C6954)</f>
        <v>vichy.5.d:0 "Vichy-Frankreich hat sich den Achsenmächten angeschlossen. Es ist an der Zeit, dass wir in Nordafrika zuschlagen und es stören, bevor das Vichy-Frankreich der Achsenmächte Zeit hat, seine Verteidigungsanlagen aufzubauen. Wir müssen den gescheiterten Vichy-Staat beenden!"</v>
      </c>
    </row>
    <row r="6955" customFormat="false" ht="13.8" hidden="false" customHeight="false" outlineLevel="0" collapsed="false">
      <c r="A6955" s="1" t="s">
        <v>12282</v>
      </c>
      <c r="B6955" s="1" t="s">
        <v>12283</v>
      </c>
      <c r="C6955" s="1" t="str">
        <f aca="false">A6955 &amp;" " &amp;"""" &amp;B6955 &amp;""""</f>
        <v>vichy.5.a:0 "Zerstört Vichy-Frankreich!"</v>
      </c>
      <c r="D6955" s="1" t="str">
        <f aca="false">IF(ISBLANK(A6955),"",C6955)</f>
        <v>vichy.5.a:0 "Zerstört Vichy-Frankreich!"</v>
      </c>
    </row>
    <row r="6956" customFormat="false" ht="13.8" hidden="false" customHeight="false" outlineLevel="0" collapsed="false">
      <c r="A6956" s="1" t="s">
        <v>12284</v>
      </c>
      <c r="B6956" s="1" t="s">
        <v>12283</v>
      </c>
      <c r="C6956" s="1" t="str">
        <f aca="false">A6956 &amp;" " &amp;"""" &amp;B6956 &amp;""""</f>
        <v>vichy.5.b:0 "Zerstört Vichy-Frankreich!"</v>
      </c>
      <c r="D6956" s="1" t="str">
        <f aca="false">IF(ISBLANK(A6956),"",C6956)</f>
        <v>vichy.5.b:0 "Zerstört Vichy-Frankreich!"</v>
      </c>
    </row>
    <row r="6957" customFormat="false" ht="13.8" hidden="false" customHeight="false" outlineLevel="0" collapsed="false">
      <c r="A6957" s="1" t="s">
        <v>12285</v>
      </c>
      <c r="B6957" s="1" t="s">
        <v>12286</v>
      </c>
      <c r="C6957" s="1" t="str">
        <f aca="false">A6957 &amp;" " &amp;"""" &amp;B6957 &amp;""""</f>
        <v>vichy.6.t:0 "Vichy-Frankreich angreifen"</v>
      </c>
      <c r="D6957" s="1" t="str">
        <f aca="false">IF(ISBLANK(A6957),"",C6957)</f>
        <v>vichy.6.t:0 "Vichy-Frankreich angreifen"</v>
      </c>
    </row>
    <row r="6958" customFormat="false" ht="13.8" hidden="false" customHeight="false" outlineLevel="0" collapsed="false">
      <c r="A6958" s="1" t="s">
        <v>12287</v>
      </c>
      <c r="B6958" s="1" t="s">
        <v>12288</v>
      </c>
      <c r="C6958" s="1" t="str">
        <f aca="false">A6958 &amp;" " &amp;"""" &amp;B6958 &amp;""""</f>
        <v>vichy.6.d:0 "Vichy-Frankreich hat sich den Achsenmächten angeschlossen. Es ist an der Zeit, dass wir in Nordafrika zuschlagen und das Land zerstören, bevor das Vichy-Frankreich der Achsenmächte Zeit hat, seine Verteidigungsanlagen aufzubauen. Wir müssen den gescheiterten Vichy-Staat beenden!"</v>
      </c>
      <c r="D6958" s="1" t="str">
        <f aca="false">IF(ISBLANK(A6958),"",C6958)</f>
        <v>vichy.6.d:0 "Vichy-Frankreich hat sich den Achsenmächten angeschlossen. Es ist an der Zeit, dass wir in Nordafrika zuschlagen und das Land zerstören, bevor das Vichy-Frankreich der Achsenmächte Zeit hat, seine Verteidigungsanlagen aufzubauen. Wir müssen den gescheiterten Vichy-Staat beenden!"</v>
      </c>
    </row>
    <row r="6959" customFormat="false" ht="13.8" hidden="false" customHeight="false" outlineLevel="0" collapsed="false">
      <c r="A6959" s="1" t="s">
        <v>12289</v>
      </c>
      <c r="B6959" s="1" t="s">
        <v>12283</v>
      </c>
      <c r="C6959" s="1" t="str">
        <f aca="false">A6959 &amp;" " &amp;"""" &amp;B6959 &amp;""""</f>
        <v>vichy.6.a:0 "Zerstört Vichy-Frankreich!"</v>
      </c>
      <c r="D6959" s="1" t="str">
        <f aca="false">IF(ISBLANK(A6959),"",C6959)</f>
        <v>vichy.6.a:0 "Zerstört Vichy-Frankreich!"</v>
      </c>
    </row>
    <row r="6960" customFormat="false" ht="13.8" hidden="false" customHeight="false" outlineLevel="0" collapsed="false">
      <c r="A6960" s="1" t="s">
        <v>12290</v>
      </c>
      <c r="B6960" s="1" t="s">
        <v>12283</v>
      </c>
      <c r="C6960" s="1" t="str">
        <f aca="false">A6960 &amp;" " &amp;"""" &amp;B6960 &amp;""""</f>
        <v>vichy.6.b:0 "Zerstört Vichy-Frankreich!"</v>
      </c>
      <c r="D6960" s="1" t="str">
        <f aca="false">IF(ISBLANK(A6960),"",C6960)</f>
        <v>vichy.6.b:0 "Zerstört Vichy-Frankreich!"</v>
      </c>
    </row>
    <row r="6961" customFormat="false" ht="13.8" hidden="false" customHeight="false" outlineLevel="0" collapsed="false">
      <c r="A6961" s="1" t="s">
        <v>12291</v>
      </c>
      <c r="B6961" s="1" t="s">
        <v>12292</v>
      </c>
      <c r="C6961" s="1" t="str">
        <f aca="false">A6961 &amp;" " &amp;"""" &amp;B6961 &amp;""""</f>
        <v>vichy.7.t:0 "Die Diplomatie hat versagt"</v>
      </c>
      <c r="D6961" s="1" t="str">
        <f aca="false">IF(ISBLANK(A6961),"",C6961)</f>
        <v>vichy.7.t:0 "Die Diplomatie hat versagt"</v>
      </c>
    </row>
    <row r="6962" customFormat="false" ht="13.8" hidden="false" customHeight="false" outlineLevel="0" collapsed="false">
      <c r="A6962" s="1" t="s">
        <v>12293</v>
      </c>
      <c r="B6962" s="1" t="s">
        <v>12294</v>
      </c>
      <c r="C6962" s="1" t="str">
        <f aca="false">A6962 &amp;" " &amp;"""" &amp;B6962 &amp;""""</f>
        <v>vichy.7.d:0 "Die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v>
      </c>
      <c r="D6962" s="1" t="str">
        <f aca="false">IF(ISBLANK(A6962),"",C6962)</f>
        <v>vichy.7.d:0 "Die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v>
      </c>
    </row>
    <row r="6963" customFormat="false" ht="13.8" hidden="false" customHeight="false" outlineLevel="0" collapsed="false">
      <c r="A6963" s="1" t="s">
        <v>12295</v>
      </c>
      <c r="B6963" s="1" t="s">
        <v>12296</v>
      </c>
      <c r="C6963" s="1" t="str">
        <f aca="false">A6963 &amp;" " &amp;"""" &amp;B6963 &amp;""""</f>
        <v>vichy.7.a:0 "Frankreich befreien"</v>
      </c>
      <c r="D6963" s="1" t="str">
        <f aca="false">IF(ISBLANK(A6963),"",C6963)</f>
        <v>vichy.7.a:0 "Frankreich befreien"</v>
      </c>
    </row>
    <row r="6964" customFormat="false" ht="13.8" hidden="false" customHeight="false" outlineLevel="0" collapsed="false">
      <c r="A6964" s="1" t="s">
        <v>12297</v>
      </c>
      <c r="B6964" s="1" t="s">
        <v>12298</v>
      </c>
      <c r="C6964" s="1" t="str">
        <f aca="false">A6964 &amp;" " &amp;"""" &amp;B6964 &amp;""""</f>
        <v>vichy.7.b:0 "Befreit Frankreich"</v>
      </c>
      <c r="D6964" s="1" t="str">
        <f aca="false">IF(ISBLANK(A6964),"",C6964)</f>
        <v>vichy.7.b:0 "Befreit Frankreich"</v>
      </c>
    </row>
    <row r="6965" customFormat="false" ht="13.8" hidden="false" customHeight="false" outlineLevel="0" collapsed="false">
      <c r="A6965" s="1" t="s">
        <v>12299</v>
      </c>
      <c r="B6965" s="1" t="s">
        <v>12300</v>
      </c>
      <c r="C6965" s="1" t="str">
        <f aca="false">A6965 &amp;" " &amp;"""" &amp;B6965 &amp;""""</f>
        <v>vichy.7.c:0 "Lasst Vichy in Ruhe"</v>
      </c>
      <c r="D6965" s="1" t="str">
        <f aca="false">IF(ISBLANK(A6965),"",C6965)</f>
        <v>vichy.7.c:0 "Lasst Vichy in Ruhe"</v>
      </c>
    </row>
    <row r="6966" customFormat="false" ht="13.8" hidden="false" customHeight="false" outlineLevel="0" collapsed="false">
      <c r="A6966" s="1" t="s">
        <v>12301</v>
      </c>
      <c r="B6966" s="1" t="s">
        <v>12292</v>
      </c>
      <c r="C6966" s="1" t="str">
        <f aca="false">A6966 &amp;" " &amp;"""" &amp;B6966 &amp;""""</f>
        <v>vichy.8.t:0 "Die Diplomatie hat versagt"</v>
      </c>
      <c r="D6966" s="1" t="str">
        <f aca="false">IF(ISBLANK(A6966),"",C6966)</f>
        <v>vichy.8.t:0 "Die Diplomatie hat versagt"</v>
      </c>
    </row>
    <row r="6967" customFormat="false" ht="13.8" hidden="false" customHeight="false" outlineLevel="0" collapsed="false">
      <c r="A6967" s="1" t="s">
        <v>12302</v>
      </c>
      <c r="B6967" s="1" t="s">
        <v>12303</v>
      </c>
      <c r="C6967" s="1" t="str">
        <f aca="false">A6967 &amp;" " &amp;"""" &amp;B6967 &amp;""""</f>
        <v>vichy.8.d:0 "Die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v>
      </c>
      <c r="D6967" s="1" t="str">
        <f aca="false">IF(ISBLANK(A6967),"",C6967)</f>
        <v>vichy.8.d:0 "Die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v>
      </c>
    </row>
    <row r="6968" customFormat="false" ht="13.8" hidden="false" customHeight="false" outlineLevel="0" collapsed="false">
      <c r="A6968" s="1" t="s">
        <v>12304</v>
      </c>
      <c r="B6968" s="1" t="s">
        <v>12296</v>
      </c>
      <c r="C6968" s="1" t="str">
        <f aca="false">A6968 &amp;" " &amp;"""" &amp;B6968 &amp;""""</f>
        <v>vichy.8.a:0 "Frankreich befreien"</v>
      </c>
      <c r="D6968" s="1" t="str">
        <f aca="false">IF(ISBLANK(A6968),"",C6968)</f>
        <v>vichy.8.a:0 "Frankreich befreien"</v>
      </c>
    </row>
    <row r="6969" customFormat="false" ht="13.8" hidden="false" customHeight="false" outlineLevel="0" collapsed="false">
      <c r="A6969" s="1" t="s">
        <v>12305</v>
      </c>
      <c r="B6969" s="1" t="s">
        <v>12298</v>
      </c>
      <c r="C6969" s="1" t="str">
        <f aca="false">A6969 &amp;" " &amp;"""" &amp;B6969 &amp;""""</f>
        <v>vichy.8.b:0 "Befreit Frankreich"</v>
      </c>
      <c r="D6969" s="1" t="str">
        <f aca="false">IF(ISBLANK(A6969),"",C6969)</f>
        <v>vichy.8.b:0 "Befreit Frankreich"</v>
      </c>
    </row>
    <row r="6970" customFormat="false" ht="13.8" hidden="false" customHeight="false" outlineLevel="0" collapsed="false">
      <c r="A6970" s="1" t="s">
        <v>12306</v>
      </c>
      <c r="B6970" s="1" t="s">
        <v>12307</v>
      </c>
      <c r="C6970" s="1" t="str">
        <f aca="false">A6970 &amp;" " &amp;"""" &amp;B6970 &amp;""""</f>
        <v>vichy.8.c:0 "Lasst Vichy-Frankreich in Ruhe"</v>
      </c>
      <c r="D6970" s="1" t="str">
        <f aca="false">IF(ISBLANK(A6970),"",C6970)</f>
        <v>vichy.8.c:0 "Lasst Vichy-Frankreich in Ruhe"</v>
      </c>
    </row>
    <row r="6971" customFormat="false" ht="13.8" hidden="false" customHeight="false" outlineLevel="0" collapsed="false">
      <c r="A6971" s="1" t="s">
        <v>12308</v>
      </c>
      <c r="B6971" s="1" t="s">
        <v>12309</v>
      </c>
      <c r="C6971" s="1" t="str">
        <f aca="false">A6971 &amp;" " &amp;"""" &amp;B6971 &amp;""""</f>
        <v>vichy.9.t:0 "Fordert Vichy-Frankreich zur Kapitulation auf"</v>
      </c>
      <c r="D6971" s="1" t="str">
        <f aca="false">IF(ISBLANK(A6971),"",C6971)</f>
        <v>vichy.9.t:0 "Fordert Vichy-Frankreich zur Kapitulation auf"</v>
      </c>
    </row>
    <row r="6972" customFormat="false" ht="13.8" hidden="false" customHeight="false" outlineLevel="0" collapsed="false">
      <c r="A6972" s="1" t="s">
        <v>12310</v>
      </c>
      <c r="B6972" s="1" t="s">
        <v>12311</v>
      </c>
      <c r="C6972" s="1" t="str">
        <f aca="false">A6972 &amp;" " &amp;"""" &amp;B6972 &amp;""""</f>
        <v>vichy.9.d:0 "Vichy-Frankreich hat keine Chance, in seiner jetzigen Form zu überleben. Es sollte sofort kapitulieren, um seinem Volk weitere Schmerzen und Leiden zu ersparen."</v>
      </c>
      <c r="D6972" s="1" t="str">
        <f aca="false">IF(ISBLANK(A6972),"",C6972)</f>
        <v>vichy.9.d:0 "Vichy-Frankreich hat keine Chance, in seiner jetzigen Form zu überleben. Es sollte sofort kapitulieren, um seinem Volk weitere Schmerzen und Leiden zu ersparen."</v>
      </c>
    </row>
    <row r="6973" customFormat="false" ht="13.8" hidden="false" customHeight="false" outlineLevel="0" collapsed="false">
      <c r="A6973" s="1" t="s">
        <v>12312</v>
      </c>
      <c r="B6973" s="1" t="s">
        <v>12313</v>
      </c>
      <c r="C6973" s="1" t="str">
        <f aca="false">A6973 &amp;" " &amp;"""" &amp;B6973 &amp;""""</f>
        <v>vichy.9.a:0 "Forderungen senden"</v>
      </c>
      <c r="D6973" s="1" t="str">
        <f aca="false">IF(ISBLANK(A6973),"",C6973)</f>
        <v>vichy.9.a:0 "Forderungen senden"</v>
      </c>
    </row>
    <row r="6974" customFormat="false" ht="13.8" hidden="false" customHeight="false" outlineLevel="0" collapsed="false">
      <c r="A6974" s="1" t="s">
        <v>12314</v>
      </c>
      <c r="B6974" s="1" t="s">
        <v>12315</v>
      </c>
      <c r="C6974" s="1" t="str">
        <f aca="false">A6974 &amp;" " &amp;"""" &amp;B6974 &amp;""""</f>
        <v>vichy.10.t:0 "US-Forderungen"</v>
      </c>
      <c r="D6974" s="1" t="str">
        <f aca="false">IF(ISBLANK(A6974),"",C6974)</f>
        <v>vichy.10.t:0 "US-Forderungen"</v>
      </c>
    </row>
    <row r="6975" customFormat="false" ht="13.8" hidden="false" customHeight="false" outlineLevel="0" collapsed="false">
      <c r="A6975" s="1" t="s">
        <v>12316</v>
      </c>
      <c r="B6975" s="1" t="s">
        <v>12317</v>
      </c>
      <c r="C6975" s="1" t="str">
        <f aca="false">A6975 &amp;" " &amp;"""" &amp;B6975 &amp;""""</f>
        <v>vichy.10.d:0 "Die Vereinigten Staaten verlangen, dass wir unsere Waffen niederlegen."</v>
      </c>
      <c r="D6975" s="1" t="str">
        <f aca="false">IF(ISBLANK(A6975),"",C6975)</f>
        <v>vichy.10.d:0 "Die Vereinigten Staaten verlangen, dass wir unsere Waffen niederlegen."</v>
      </c>
    </row>
    <row r="6976" customFormat="false" ht="13.8" hidden="false" customHeight="false" outlineLevel="0" collapsed="false">
      <c r="A6976" s="1" t="s">
        <v>12318</v>
      </c>
      <c r="B6976" s="1" t="s">
        <v>12319</v>
      </c>
      <c r="C6976" s="1" t="str">
        <f aca="false">A6976 &amp;" " &amp;"""" &amp;B6976 &amp;""""</f>
        <v>vichy.10.a:0 "Kapitulation"</v>
      </c>
      <c r="D6976" s="1" t="str">
        <f aca="false">IF(ISBLANK(A6976),"",C6976)</f>
        <v>vichy.10.a:0 "Kapitulation"</v>
      </c>
    </row>
    <row r="6977" customFormat="false" ht="13.8" hidden="false" customHeight="false" outlineLevel="0" collapsed="false">
      <c r="A6977" s="1" t="s">
        <v>12320</v>
      </c>
      <c r="B6977" s="1" t="s">
        <v>11977</v>
      </c>
      <c r="C6977" s="1" t="str">
        <f aca="false">A6977 &amp;" " &amp;"""" &amp;B6977 &amp;""""</f>
        <v>vichy.10.b:0 "Kämpfen Sie weiter!"</v>
      </c>
      <c r="D6977" s="1" t="str">
        <f aca="false">IF(ISBLANK(A6977),"",C6977)</f>
        <v>vichy.10.b:0 "Kämpfen Sie weiter!"</v>
      </c>
    </row>
    <row r="6978" customFormat="false" ht="13.8" hidden="false" customHeight="false" outlineLevel="0" collapsed="false">
      <c r="A6978" s="1" t="s">
        <v>12321</v>
      </c>
      <c r="B6978" s="1" t="s">
        <v>12322</v>
      </c>
      <c r="C6978" s="1" t="str">
        <f aca="false">A6978 &amp;" " &amp;"""" &amp;B6978 &amp;""""</f>
        <v>vichy.11.t:0 "Fall Anton"</v>
      </c>
      <c r="D6978" s="1" t="str">
        <f aca="false">IF(ISBLANK(A6978),"",C6978)</f>
        <v>vichy.11.t:0 "Fall Anton"</v>
      </c>
    </row>
    <row r="6979" customFormat="false" ht="13.8" hidden="false" customHeight="false" outlineLevel="0" collapsed="false">
      <c r="A6979" s="1" t="s">
        <v>12323</v>
      </c>
      <c r="B6979" s="1" t="s">
        <v>12324</v>
      </c>
      <c r="C6979" s="1" t="str">
        <f aca="false">A6979 &amp;" " &amp;"""" &amp;B6979 &amp;""""</f>
        <v>vichy.11.d:0 "Operation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v>
      </c>
      <c r="D6979" s="1" t="str">
        <f aca="false">IF(ISBLANK(A6979),"",C6979)</f>
        <v>vichy.11.d:0 "Operation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v>
      </c>
    </row>
    <row r="6980" customFormat="false" ht="13.8" hidden="false" customHeight="false" outlineLevel="0" collapsed="false">
      <c r="A6980" s="1" t="s">
        <v>12325</v>
      </c>
      <c r="B6980" s="1" t="s">
        <v>12326</v>
      </c>
      <c r="C6980" s="1" t="str">
        <f aca="false">A6980 &amp;" " &amp;"""" &amp;B6980 &amp;""""</f>
        <v>vichy.11.a:0 "Besetztes Vichy-Frankreich"</v>
      </c>
      <c r="D6980" s="1" t="str">
        <f aca="false">IF(ISBLANK(A6980),"",C6980)</f>
        <v>vichy.11.a:0 "Besetztes Vichy-Frankreich"</v>
      </c>
    </row>
    <row r="6981" customFormat="false" ht="13.8" hidden="false" customHeight="false" outlineLevel="0" collapsed="false">
      <c r="A6981" s="1" t="s">
        <v>12327</v>
      </c>
      <c r="B6981" s="1" t="s">
        <v>12328</v>
      </c>
      <c r="C6981" s="1" t="str">
        <f aca="false">A6981 &amp;" " &amp;"""" &amp;B6981 &amp;""""</f>
        <v>vichy.11.b:0 "Besetzen Sie Vichy-Frankreich"</v>
      </c>
      <c r="D6981" s="1" t="str">
        <f aca="false">IF(ISBLANK(A6981),"",C6981)</f>
        <v>vichy.11.b:0 "Besetzen Sie Vichy-Frankreich"</v>
      </c>
    </row>
    <row r="6982" customFormat="false" ht="13.8" hidden="false" customHeight="false" outlineLevel="0" collapsed="false">
      <c r="A6982" s="1" t="s">
        <v>12329</v>
      </c>
      <c r="B6982" s="1" t="s">
        <v>12330</v>
      </c>
      <c r="C6982" s="1" t="str">
        <f aca="false">A6982 &amp;" " &amp;"""" &amp;B6982 &amp;""""</f>
        <v>vichy.12.t:0 "Tunesien verteidigen"</v>
      </c>
      <c r="D6982" s="1" t="str">
        <f aca="false">IF(ISBLANK(A6982),"",C6982)</f>
        <v>vichy.12.t:0 "Tunesien verteidigen"</v>
      </c>
    </row>
    <row r="6983" customFormat="false" ht="13.8" hidden="false" customHeight="false" outlineLevel="0" collapsed="false">
      <c r="A6983" s="1" t="s">
        <v>12331</v>
      </c>
      <c r="B6983" s="1" t="s">
        <v>12332</v>
      </c>
      <c r="C6983" s="1" t="str">
        <f aca="false">A6983 &amp;" " &amp;"""" &amp;B6983 &amp;""""</f>
        <v>vichy.12.d:0 "Nach dem Zusammenbruch von Vichy-Frankreich müssen wir unsere Streitkräfte in Tunesien aufstocken."</v>
      </c>
      <c r="D6983" s="1" t="str">
        <f aca="false">IF(ISBLANK(A6983),"",C6983)</f>
        <v>vichy.12.d:0 "Nach dem Zusammenbruch von Vichy-Frankreich müssen wir unsere Streitkräfte in Tunesien aufstocken."</v>
      </c>
    </row>
    <row r="6984" customFormat="false" ht="13.8" hidden="false" customHeight="false" outlineLevel="0" collapsed="false">
      <c r="A6984" s="1" t="s">
        <v>12333</v>
      </c>
      <c r="B6984" s="1" t="s">
        <v>12334</v>
      </c>
      <c r="C6984" s="1" t="str">
        <f aca="false">A6984 &amp;" " &amp;"""" &amp;B6984 &amp;""""</f>
        <v>vichy.12.a:0 "Truppen entsenden"</v>
      </c>
      <c r="D6984" s="1" t="str">
        <f aca="false">IF(ISBLANK(A6984),"",C6984)</f>
        <v>vichy.12.a:0 "Truppen entsenden"</v>
      </c>
    </row>
    <row r="6985" customFormat="false" ht="13.8" hidden="false" customHeight="false" outlineLevel="0" collapsed="false">
      <c r="A6985" s="1" t="s">
        <v>12335</v>
      </c>
      <c r="B6985" s="1" t="s">
        <v>12334</v>
      </c>
      <c r="C6985" s="1" t="str">
        <f aca="false">A6985 &amp;" " &amp;"""" &amp;B6985 &amp;""""</f>
        <v>vichy.12.b:0 "Truppen entsenden"</v>
      </c>
      <c r="D6985" s="1" t="str">
        <f aca="false">IF(ISBLANK(A6985),"",C6985)</f>
        <v>vichy.12.b:0 "Truppen entsenden"</v>
      </c>
    </row>
    <row r="6986" customFormat="false" ht="13.8" hidden="false" customHeight="false" outlineLevel="0" collapsed="false">
      <c r="A6986" s="1" t="s">
        <v>12336</v>
      </c>
      <c r="B6986" s="1" t="s">
        <v>12286</v>
      </c>
      <c r="C6986" s="1" t="str">
        <f aca="false">A6986 &amp;" " &amp;"""" &amp;B6986 &amp;""""</f>
        <v>vichy.13.t:0 "Vichy-Frankreich angreifen"</v>
      </c>
      <c r="D6986" s="1" t="str">
        <f aca="false">IF(ISBLANK(A6986),"",C6986)</f>
        <v>vichy.13.t:0 "Vichy-Frankreich angreifen"</v>
      </c>
    </row>
    <row r="6987" customFormat="false" ht="13.8" hidden="false" customHeight="false" outlineLevel="0" collapsed="false">
      <c r="A6987" s="1" t="s">
        <v>12337</v>
      </c>
      <c r="B6987" s="1" t="s">
        <v>12338</v>
      </c>
      <c r="C6987" s="1" t="str">
        <f aca="false">A6987 &amp;" " &amp;"""" &amp;B6987 &amp;""""</f>
        <v>vichy.13.d:0 "Vichy-Frankreich hat sich den Achsenmächten angeschlossen. Es ist an der Zeit, dass wir in Nordafrika zuschlagen und das Land stören, bevor das Vichy-Frankreich der Achsenmächte Zeit hat, seine Verteidigungsanlagen aufzubauen. Wir müssen den gescheiterten Vichy-Staat beenden!"</v>
      </c>
      <c r="D6987" s="1" t="str">
        <f aca="false">IF(ISBLANK(A6987),"",C6987)</f>
        <v>vichy.13.d:0 "Vichy-Frankreich hat sich den Achsenmächten angeschlossen. Es ist an der Zeit, dass wir in Nordafrika zuschlagen und das Land stören, bevor das Vichy-Frankreich der Achsenmächte Zeit hat, seine Verteidigungsanlagen aufzubauen. Wir müssen den gescheiterten Vichy-Staat beenden!"</v>
      </c>
    </row>
    <row r="6988" customFormat="false" ht="13.8" hidden="false" customHeight="false" outlineLevel="0" collapsed="false">
      <c r="A6988" s="1" t="s">
        <v>12339</v>
      </c>
      <c r="B6988" s="1" t="s">
        <v>12340</v>
      </c>
      <c r="C6988" s="1" t="str">
        <f aca="false">A6988 &amp;" " &amp;"""" &amp;B6988 &amp;""""</f>
        <v>vichy.13.a:0 "Vichy zerstören!"</v>
      </c>
      <c r="D6988" s="1" t="str">
        <f aca="false">IF(ISBLANK(A6988),"",C6988)</f>
        <v>vichy.13.a:0 "Vichy zerstören!"</v>
      </c>
    </row>
    <row r="6989" customFormat="false" ht="13.8" hidden="false" customHeight="false" outlineLevel="0" collapsed="false">
      <c r="A6989" s="1" t="s">
        <v>12341</v>
      </c>
      <c r="B6989" s="1" t="s">
        <v>12340</v>
      </c>
      <c r="C6989" s="1" t="str">
        <f aca="false">A6989 &amp;" " &amp;"""" &amp;B6989 &amp;""""</f>
        <v>vichy.13.b:0 "Vichy zerstören!"</v>
      </c>
      <c r="D6989" s="1" t="str">
        <f aca="false">IF(ISBLANK(A6989),"",C6989)</f>
        <v>vichy.13.b:0 "Vichy zerstören!"</v>
      </c>
    </row>
    <row r="6990" customFormat="false" ht="13.8" hidden="false" customHeight="false" outlineLevel="0" collapsed="false">
      <c r="A6990" s="1" t="s">
        <v>12342</v>
      </c>
      <c r="B6990" s="1" t="s">
        <v>12279</v>
      </c>
      <c r="C6990" s="1" t="str">
        <f aca="false">A6990 &amp;" " &amp;"""" &amp;B6990 &amp;""""</f>
        <v>vichy.14.t:0 "Vichy angreifen"</v>
      </c>
      <c r="D6990" s="1" t="str">
        <f aca="false">IF(ISBLANK(A6990),"",C6990)</f>
        <v>vichy.14.t:0 "Vichy angreifen"</v>
      </c>
    </row>
    <row r="6991" customFormat="false" ht="13.8" hidden="false" customHeight="false" outlineLevel="0" collapsed="false">
      <c r="A6991" s="1" t="s">
        <v>12343</v>
      </c>
      <c r="B6991" s="1" t="s">
        <v>12344</v>
      </c>
      <c r="C6991" s="1" t="str">
        <f aca="false">A6991 &amp;" " &amp;"""" &amp;B6991 &amp;""""</f>
        <v>vichy.14.d:0 "Vichy hat sich den Achsenmächten angeschlossen. Es ist an der Zeit, dass wir in Nordafrika zuschlagen und die Achsenmächte stören, bevor ein Achsen-Vichy Zeit hat, Verteidigungsanlagen aufzubauen. Beenden Sie den gescheiterten Vichy-Staat."</v>
      </c>
      <c r="D6991" s="1" t="str">
        <f aca="false">IF(ISBLANK(A6991),"",C6991)</f>
        <v>vichy.14.d:0 "Vichy hat sich den Achsenmächten angeschlossen. Es ist an der Zeit, dass wir in Nordafrika zuschlagen und die Achsenmächte stören, bevor ein Achsen-Vichy Zeit hat, Verteidigungsanlagen aufzubauen. Beenden Sie den gescheiterten Vichy-Staat."</v>
      </c>
    </row>
    <row r="6992" customFormat="false" ht="13.8" hidden="false" customHeight="false" outlineLevel="0" collapsed="false">
      <c r="A6992" s="1" t="s">
        <v>12345</v>
      </c>
      <c r="B6992" s="1" t="s">
        <v>12283</v>
      </c>
      <c r="C6992" s="1" t="str">
        <f aca="false">A6992 &amp;" " &amp;"""" &amp;B6992 &amp;""""</f>
        <v>vichy.14.a:0 "Zerstört Vichy-Frankreich!"</v>
      </c>
      <c r="D6992" s="1" t="str">
        <f aca="false">IF(ISBLANK(A6992),"",C6992)</f>
        <v>vichy.14.a:0 "Zerstört Vichy-Frankreich!"</v>
      </c>
    </row>
    <row r="6993" customFormat="false" ht="13.8" hidden="false" customHeight="false" outlineLevel="0" collapsed="false">
      <c r="A6993" s="1" t="s">
        <v>12346</v>
      </c>
      <c r="B6993" s="1" t="s">
        <v>12283</v>
      </c>
      <c r="C6993" s="1" t="str">
        <f aca="false">A6993 &amp;" " &amp;"""" &amp;B6993 &amp;""""</f>
        <v>vichy.14.b:0 "Zerstört Vichy-Frankreich!"</v>
      </c>
      <c r="D6993" s="1" t="str">
        <f aca="false">IF(ISBLANK(A6993),"",C6993)</f>
        <v>vichy.14.b:0 "Zerstört Vichy-Frankreich!"</v>
      </c>
    </row>
    <row r="6994" customFormat="false" ht="13.8" hidden="false" customHeight="false" outlineLevel="0" collapsed="false">
      <c r="A6994" s="1" t="s">
        <v>12347</v>
      </c>
      <c r="B6994" s="1" t="s">
        <v>12348</v>
      </c>
      <c r="C6994" s="1" t="str">
        <f aca="false">A6994 &amp;" " &amp;"""" &amp;B6994 &amp;""""</f>
        <v>vichy.15.t:0 "Bürger fordern Wahlen"</v>
      </c>
      <c r="D6994" s="1" t="str">
        <f aca="false">IF(ISBLANK(A6994),"",C6994)</f>
        <v>vichy.15.t:0 "Bürger fordern Wahlen"</v>
      </c>
    </row>
    <row r="6995" customFormat="false" ht="13.8" hidden="false" customHeight="false" outlineLevel="0" collapsed="false">
      <c r="A6995" s="1" t="s">
        <v>12349</v>
      </c>
      <c r="B6995" s="1" t="s">
        <v>12350</v>
      </c>
      <c r="C6995" s="1" t="str">
        <f aca="false">A6995 &amp;" " &amp;"""" &amp;B6995 &amp;""""</f>
        <v>vichy.15.d:0 "Die Bürger fordern, dass wir Wahlen abhalten müssen. Was sollen wir tun? Können wir es uns leisten, sie zu ignorieren?"</v>
      </c>
      <c r="D6995" s="1" t="str">
        <f aca="false">IF(ISBLANK(A6995),"",C6995)</f>
        <v>vichy.15.d:0 "Die Bürger fordern, dass wir Wahlen abhalten müssen. Was sollen wir tun? Können wir es uns leisten, sie zu ignorieren?"</v>
      </c>
    </row>
    <row r="6996" customFormat="false" ht="13.8" hidden="false" customHeight="false" outlineLevel="0" collapsed="false">
      <c r="A6996" s="1" t="s">
        <v>12351</v>
      </c>
      <c r="B6996" s="1" t="s">
        <v>12352</v>
      </c>
      <c r="C6996" s="1" t="str">
        <f aca="false">A6996 &amp;" " &amp;"""" &amp;B6996 &amp;""""</f>
        <v>vichy.15.a:0 "Wahlen abhalten"</v>
      </c>
      <c r="D6996" s="1" t="str">
        <f aca="false">IF(ISBLANK(A6996),"",C6996)</f>
        <v>vichy.15.a:0 "Wahlen abhalten"</v>
      </c>
    </row>
    <row r="6997" customFormat="false" ht="13.8" hidden="false" customHeight="false" outlineLevel="0" collapsed="false">
      <c r="A6997" s="1" t="s">
        <v>12353</v>
      </c>
      <c r="B6997" s="1" t="s">
        <v>12354</v>
      </c>
      <c r="C6997" s="1" t="str">
        <f aca="false">A6997 &amp;" " &amp;"""" &amp;B6997 &amp;""""</f>
        <v>vichy.15.b:0 "Niemals"</v>
      </c>
      <c r="D6997" s="1" t="str">
        <f aca="false">IF(ISBLANK(A6997),"",C6997)</f>
        <v>vichy.15.b:0 "Niemals"</v>
      </c>
    </row>
    <row r="6998" customFormat="false" ht="13.8" hidden="false" customHeight="false" outlineLevel="0" collapsed="false">
      <c r="A6998" s="1" t="s">
        <v>12355</v>
      </c>
      <c r="B6998" s="1" t="s">
        <v>12356</v>
      </c>
      <c r="C6998" s="1" t="str">
        <f aca="false">A6998 &amp;" " &amp;"""" &amp;B6998 &amp;""""</f>
        <v>vichy.16.t:0 "Deutschland schickt die Armee"</v>
      </c>
      <c r="D6998" s="1" t="str">
        <f aca="false">IF(ISBLANK(A6998),"",C6998)</f>
        <v>vichy.16.t:0 "Deutschland schickt die Armee"</v>
      </c>
    </row>
    <row r="6999" customFormat="false" ht="13.8" hidden="false" customHeight="false" outlineLevel="0" collapsed="false">
      <c r="A6999" s="1" t="s">
        <v>12357</v>
      </c>
      <c r="B6999" s="1" t="s">
        <v>12358</v>
      </c>
      <c r="C6999" s="1" t="str">
        <f aca="false">A6999 &amp;" " &amp;"""" &amp;B6999 &amp;""""</f>
        <v>vichy.16.d:0 "Deutschland wird die Revolution des 'Mouvement Social Révolutionnaire' niemals akzeptieren. Sie müssen diesen Aufstand sicher niederschlagen!"</v>
      </c>
      <c r="D6999" s="1" t="str">
        <f aca="false">IF(ISBLANK(A6999),"",C6999)</f>
        <v>vichy.16.d:0 "Deutschland wird die Revolution des 'Mouvement Social Révolutionnaire' niemals akzeptieren. Sie müssen diesen Aufstand sicher niederschlagen!"</v>
      </c>
    </row>
    <row r="7000" customFormat="false" ht="13.8" hidden="false" customHeight="false" outlineLevel="0" collapsed="false">
      <c r="A7000" s="1" t="s">
        <v>12359</v>
      </c>
      <c r="B7000" s="1" t="s">
        <v>12360</v>
      </c>
      <c r="C7000" s="1" t="str">
        <f aca="false">A7000 &amp;" " &amp;"""" &amp;B7000 &amp;""""</f>
        <v>vichy.16.a:0 "Wir werden uns wehren"</v>
      </c>
      <c r="D7000" s="1" t="str">
        <f aca="false">IF(ISBLANK(A7000),"",C7000)</f>
        <v>vichy.16.a:0 "Wir werden uns wehren"</v>
      </c>
    </row>
    <row r="7001" customFormat="false" ht="13.8" hidden="false" customHeight="false" outlineLevel="0" collapsed="false">
      <c r="A7001" s="1" t="s">
        <v>12361</v>
      </c>
      <c r="B7001" s="1" t="s">
        <v>12362</v>
      </c>
      <c r="C7001" s="1" t="str">
        <f aca="false">A7001 &amp;" " &amp;"""" &amp;B7001 &amp;""""</f>
        <v>vichy.17.d:0 "Deutschland kümmert sich nicht um diese kleine Revolution. Sie ist so unbedeutend, dass die Polizei wahrscheinlich mit ihr fertig wird."</v>
      </c>
      <c r="D7001" s="1" t="str">
        <f aca="false">IF(ISBLANK(A7001),"",C7001)</f>
        <v>vichy.17.d:0 "Deutschland kümmert sich nicht um diese kleine Revolution. Sie ist so unbedeutend, dass die Polizei wahrscheinlich mit ihr fertig wird."</v>
      </c>
    </row>
    <row r="7002" customFormat="false" ht="13.8" hidden="false" customHeight="false" outlineLevel="0" collapsed="false">
      <c r="A7002" s="1" t="s">
        <v>12363</v>
      </c>
      <c r="B7002" s="1" t="s">
        <v>12364</v>
      </c>
      <c r="C7002" s="1" t="str">
        <f aca="false">A7002 &amp;" " &amp;"""" &amp;B7002 &amp;""""</f>
        <v>vichy.17.t:0 "Deutschland tut nichts"</v>
      </c>
      <c r="D7002" s="1" t="str">
        <f aca="false">IF(ISBLANK(A7002),"",C7002)</f>
        <v>vichy.17.t:0 "Deutschland tut nichts"</v>
      </c>
    </row>
    <row r="7003" customFormat="false" ht="13.8" hidden="false" customHeight="false" outlineLevel="0" collapsed="false">
      <c r="A7003" s="1" t="s">
        <v>12365</v>
      </c>
      <c r="B7003" s="1" t="s">
        <v>12366</v>
      </c>
      <c r="C7003" s="1" t="str">
        <f aca="false">A7003 &amp;" " &amp;"""" &amp;B7003 &amp;""""</f>
        <v>vichy.17.a:0 "Schickt die Polizei"</v>
      </c>
      <c r="D7003" s="1" t="str">
        <f aca="false">IF(ISBLANK(A7003),"",C7003)</f>
        <v>vichy.17.a:0 "Schickt die Polizei"</v>
      </c>
    </row>
    <row r="7004" customFormat="false" ht="13.8" hidden="false" customHeight="false" outlineLevel="0" collapsed="false">
      <c r="A7004" s="1" t="s">
        <v>12367</v>
      </c>
      <c r="B7004" s="1" t="s">
        <v>12368</v>
      </c>
      <c r="C7004" s="1" t="str">
        <f aca="false">A7004 &amp;" " &amp;"""" &amp;B7004 &amp;""""</f>
        <v>vichy.17.b:0 "Gibt auf"</v>
      </c>
      <c r="D7004" s="1" t="str">
        <f aca="false">IF(ISBLANK(A7004),"",C7004)</f>
        <v>vichy.17.b:0 "Gibt auf"</v>
      </c>
    </row>
    <row r="7005" customFormat="false" ht="13.8" hidden="false" customHeight="false" outlineLevel="0" collapsed="false">
      <c r="A7005" s="1" t="s">
        <v>12369</v>
      </c>
      <c r="B7005" s="1" t="s">
        <v>12370</v>
      </c>
      <c r="C7005" s="1" t="str">
        <f aca="false">A7005 &amp;" " &amp;"""" &amp;B7005 &amp;""""</f>
        <v>vichy.18.t:0 "Vichy-Frankreich will sich der Achse anschließen"</v>
      </c>
      <c r="D7005" s="1" t="str">
        <f aca="false">IF(ISBLANK(A7005),"",C7005)</f>
        <v>vichy.18.t:0 "Vichy-Frankreich will sich der Achse anschließen"</v>
      </c>
    </row>
    <row r="7006" customFormat="false" ht="13.8" hidden="false" customHeight="false" outlineLevel="0" collapsed="false">
      <c r="A7006" s="1" t="s">
        <v>12371</v>
      </c>
      <c r="B7006" s="1" t="s">
        <v>12372</v>
      </c>
      <c r="C7006" s="1" t="str">
        <f aca="false">A7006 &amp;" " &amp;"""" &amp;B7006 &amp;""""</f>
        <v>vichy.18.d:0 "Vichy-Frankreich hat darum gebeten, der Achse beizutreten. Sollen wir sie in der neuen Weltordnung willkommen heißen?"</v>
      </c>
      <c r="D7006" s="1" t="str">
        <f aca="false">IF(ISBLANK(A7006),"",C7006)</f>
        <v>vichy.18.d:0 "Vichy-Frankreich hat darum gebeten, der Achse beizutreten. Sollen wir sie in der neuen Weltordnung willkommen heißen?"</v>
      </c>
    </row>
    <row r="7007" customFormat="false" ht="13.8" hidden="false" customHeight="false" outlineLevel="0" collapsed="false">
      <c r="A7007" s="1" t="s">
        <v>12373</v>
      </c>
      <c r="B7007" s="1" t="s">
        <v>1141</v>
      </c>
      <c r="C7007" s="1" t="str">
        <f aca="false">A7007 &amp;" " &amp;"""" &amp;B7007 &amp;""""</f>
        <v>vichy.18.a:0 "Ja"</v>
      </c>
      <c r="D7007" s="1" t="str">
        <f aca="false">IF(ISBLANK(A7007),"",C7007)</f>
        <v>vichy.18.a:0 "Ja"</v>
      </c>
    </row>
    <row r="7008" customFormat="false" ht="13.8" hidden="false" customHeight="false" outlineLevel="0" collapsed="false">
      <c r="A7008" s="1" t="s">
        <v>12374</v>
      </c>
      <c r="B7008" s="1" t="s">
        <v>1111</v>
      </c>
      <c r="C7008" s="1" t="str">
        <f aca="false">A7008 &amp;" " &amp;"""" &amp;B7008 &amp;""""</f>
        <v>vichy.18.b:0 "Nein"</v>
      </c>
      <c r="D7008" s="1" t="str">
        <f aca="false">IF(ISBLANK(A7008),"",C7008)</f>
        <v>vichy.18.b:0 "Nein"</v>
      </c>
    </row>
    <row r="7009" customFormat="false" ht="13.8" hidden="false" customHeight="false" outlineLevel="0" collapsed="false">
      <c r="A7009" s="1" t="s">
        <v>12375</v>
      </c>
      <c r="B7009" s="1" t="s">
        <v>12376</v>
      </c>
      <c r="C7009" s="1" t="str">
        <f aca="false">A7009 &amp;" " &amp;"""" &amp;B7009 &amp;""""</f>
        <v>vichy.19.t:0 "Vichy-Frankreich will der Komintern beitreten"</v>
      </c>
      <c r="D7009" s="1" t="str">
        <f aca="false">IF(ISBLANK(A7009),"",C7009)</f>
        <v>vichy.19.t:0 "Vichy-Frankreich will der Komintern beitreten"</v>
      </c>
    </row>
    <row r="7010" customFormat="false" ht="13.8" hidden="false" customHeight="false" outlineLevel="0" collapsed="false">
      <c r="A7010" s="1" t="s">
        <v>12377</v>
      </c>
      <c r="B7010" s="1" t="s">
        <v>12378</v>
      </c>
      <c r="C7010" s="1" t="str">
        <f aca="false">A7010 &amp;" " &amp;"""" &amp;B7010 &amp;""""</f>
        <v>vichy.19.d:0 "Vichy-Frankreich hat einen Antrag auf Beitritt zur Komintern gestellt. Sollen wir sie in unserer Fraktion willkommen heißen?"</v>
      </c>
      <c r="D7010" s="1" t="str">
        <f aca="false">IF(ISBLANK(A7010),"",C7010)</f>
        <v>vichy.19.d:0 "Vichy-Frankreich hat einen Antrag auf Beitritt zur Komintern gestellt. Sollen wir sie in unserer Fraktion willkommen heißen?"</v>
      </c>
    </row>
    <row r="7011" customFormat="false" ht="13.8" hidden="false" customHeight="false" outlineLevel="0" collapsed="false">
      <c r="A7011" s="1" t="s">
        <v>12379</v>
      </c>
      <c r="B7011" s="1" t="s">
        <v>1141</v>
      </c>
      <c r="C7011" s="1" t="str">
        <f aca="false">A7011 &amp;" " &amp;"""" &amp;B7011 &amp;""""</f>
        <v>vichy.19.a:0 "Ja"</v>
      </c>
      <c r="D7011" s="1" t="str">
        <f aca="false">IF(ISBLANK(A7011),"",C7011)</f>
        <v>vichy.19.a:0 "Ja"</v>
      </c>
    </row>
    <row r="7012" customFormat="false" ht="13.8" hidden="false" customHeight="false" outlineLevel="0" collapsed="false">
      <c r="A7012" s="1" t="s">
        <v>12380</v>
      </c>
      <c r="B7012" s="1" t="s">
        <v>1111</v>
      </c>
      <c r="C7012" s="1" t="str">
        <f aca="false">A7012 &amp;" " &amp;"""" &amp;B7012 &amp;""""</f>
        <v>vichy.19.b:0 "Nein"</v>
      </c>
      <c r="D7012" s="1" t="str">
        <f aca="false">IF(ISBLANK(A7012),"",C7012)</f>
        <v>vichy.19.b:0 "Nein"</v>
      </c>
    </row>
    <row r="7013" customFormat="false" ht="13.8" hidden="false" customHeight="false" outlineLevel="0" collapsed="false">
      <c r="A7013" s="1" t="s">
        <v>12381</v>
      </c>
      <c r="B7013" s="1" t="s">
        <v>12382</v>
      </c>
      <c r="C7013" s="1" t="str">
        <f aca="false">A7013 &amp;" " &amp;"""" &amp;B7013 &amp;""""</f>
        <v>vichy.20.t:0 "Vichy-Frankreich bittet um Erlaubnis zur Wiederbewaffnung"</v>
      </c>
      <c r="D7013" s="1" t="str">
        <f aca="false">IF(ISBLANK(A7013),"",C7013)</f>
        <v>vichy.20.t:0 "Vichy-Frankreich bittet um Erlaubnis zur Wiederbewaffnung"</v>
      </c>
    </row>
    <row r="7014" customFormat="false" ht="13.8" hidden="false" customHeight="false" outlineLevel="0" collapsed="false">
      <c r="A7014" s="1" t="s">
        <v>12383</v>
      </c>
      <c r="B7014" s="1" t="s">
        <v>12384</v>
      </c>
      <c r="C7014" s="1" t="str">
        <f aca="false">A7014 &amp;" " &amp;"""" &amp;B7014 &amp;""""</f>
        <v>vichy.20.d:0 "Vichy-Frankreich hat uns um die Erlaubnis gebeten, mit der Wiederbewaffnung zu beginnen, um sich in Zukunft verteidigen zu können. Sollen wir dies akzeptieren?"</v>
      </c>
      <c r="D7014" s="1" t="str">
        <f aca="false">IF(ISBLANK(A7014),"",C7014)</f>
        <v>vichy.20.d:0 "Vichy-Frankreich hat uns um die Erlaubnis gebeten, mit der Wiederbewaffnung zu beginnen, um sich in Zukunft verteidigen zu können. Sollen wir dies akzeptieren?"</v>
      </c>
    </row>
    <row r="7015" customFormat="false" ht="13.8" hidden="false" customHeight="false" outlineLevel="0" collapsed="false">
      <c r="A7015" s="1" t="s">
        <v>12385</v>
      </c>
      <c r="B7015" s="1" t="s">
        <v>12386</v>
      </c>
      <c r="C7015" s="1" t="str">
        <f aca="false">A7015 &amp;" " &amp;"""" &amp;B7015 &amp;""""</f>
        <v>vichy.20.a:0 "Ja, sie sollen aufrüsten"</v>
      </c>
      <c r="D7015" s="1" t="str">
        <f aca="false">IF(ISBLANK(A7015),"",C7015)</f>
        <v>vichy.20.a:0 "Ja, sie sollen aufrüsten"</v>
      </c>
    </row>
    <row r="7016" customFormat="false" ht="13.8" hidden="false" customHeight="false" outlineLevel="0" collapsed="false">
      <c r="A7016" s="1" t="s">
        <v>12387</v>
      </c>
      <c r="B7016" s="1" t="s">
        <v>1111</v>
      </c>
      <c r="C7016" s="1" t="str">
        <f aca="false">A7016 &amp;" " &amp;"""" &amp;B7016 &amp;""""</f>
        <v>vichy.20.b:0 "Nein"</v>
      </c>
      <c r="D7016" s="1" t="str">
        <f aca="false">IF(ISBLANK(A7016),"",C7016)</f>
        <v>vichy.20.b:0 "Nein"</v>
      </c>
    </row>
    <row r="7017" customFormat="false" ht="13.8" hidden="false" customHeight="false" outlineLevel="0" collapsed="false">
      <c r="A7017" s="1" t="s">
        <v>12388</v>
      </c>
      <c r="B7017" s="1" t="s">
        <v>12389</v>
      </c>
      <c r="C7017" s="1" t="str">
        <f aca="false">A7017 &amp;" " &amp;"""" &amp;B7017 &amp;""""</f>
        <v>vichy.21.t:0 "Vichy-Frankreich will Marionette werden"</v>
      </c>
      <c r="D7017" s="1" t="str">
        <f aca="false">IF(ISBLANK(A7017),"",C7017)</f>
        <v>vichy.21.t:0 "Vichy-Frankreich will Marionette werden"</v>
      </c>
    </row>
    <row r="7018" customFormat="false" ht="13.8" hidden="false" customHeight="false" outlineLevel="0" collapsed="false">
      <c r="A7018" s="1" t="s">
        <v>12390</v>
      </c>
      <c r="B7018" s="1" t="s">
        <v>12391</v>
      </c>
      <c r="C7018" s="1" t="str">
        <f aca="false">A7018 &amp;" " &amp;"""" &amp;B7018 &amp;""""</f>
        <v>vichy.21.d:0 "Vichy-Frankreich hat darum gebeten, unsere Marionette zu werden. Sollen wir das akzeptieren?"</v>
      </c>
      <c r="D7018" s="1" t="str">
        <f aca="false">IF(ISBLANK(A7018),"",C7018)</f>
        <v>vichy.21.d:0 "Vichy-Frankreich hat darum gebeten, unsere Marionette zu werden. Sollen wir das akzeptieren?"</v>
      </c>
    </row>
    <row r="7019" customFormat="false" ht="13.8" hidden="false" customHeight="false" outlineLevel="0" collapsed="false">
      <c r="A7019" s="1" t="s">
        <v>12392</v>
      </c>
      <c r="B7019" s="1" t="s">
        <v>12393</v>
      </c>
      <c r="C7019" s="1" t="str">
        <f aca="false">A7019 &amp;" " &amp;"""" &amp;B7019 &amp;""""</f>
        <v>vichy.21.a:0 "Wir werden ihre Marionette"</v>
      </c>
      <c r="D7019" s="1" t="str">
        <f aca="false">IF(ISBLANK(A7019),"",C7019)</f>
        <v>vichy.21.a:0 "Wir werden ihre Marionette"</v>
      </c>
    </row>
    <row r="7020" customFormat="false" ht="13.8" hidden="false" customHeight="false" outlineLevel="0" collapsed="false">
      <c r="A7020" s="1" t="s">
        <v>12394</v>
      </c>
      <c r="B7020" s="1" t="s">
        <v>1111</v>
      </c>
      <c r="C7020" s="1" t="str">
        <f aca="false">A7020 &amp;" " &amp;"""" &amp;B7020 &amp;""""</f>
        <v>vichy.21.b:0 "Nein"</v>
      </c>
      <c r="D7020" s="1" t="str">
        <f aca="false">IF(ISBLANK(A7020),"",C7020)</f>
        <v>vichy.21.b:0 "Nein"</v>
      </c>
    </row>
    <row r="7021" customFormat="false" ht="13.8" hidden="false" customHeight="false" outlineLevel="0" collapsed="false">
      <c r="A7021" s="1" t="s">
        <v>12395</v>
      </c>
      <c r="B7021" s="1" t="s">
        <v>12396</v>
      </c>
      <c r="C7021" s="1" t="str">
        <f aca="false">A7021 &amp;" " &amp;"""" &amp;B7021 &amp;""""</f>
        <v>vichy.22.t:0 "Aufstand in Vichy-Frankreich"</v>
      </c>
      <c r="D7021" s="1" t="str">
        <f aca="false">IF(ISBLANK(A7021),"",C7021)</f>
        <v>vichy.22.t:0 "Aufstand in Vichy-Frankreich"</v>
      </c>
    </row>
    <row r="7022" customFormat="false" ht="13.8" hidden="false" customHeight="false" outlineLevel="0" collapsed="false">
      <c r="A7022" s="1" t="s">
        <v>12397</v>
      </c>
      <c r="B7022" s="1" t="s">
        <v>12398</v>
      </c>
      <c r="C7022" s="1" t="str">
        <f aca="false">A7022 &amp;" " &amp;"""" &amp;B7022 &amp;""""</f>
        <v>vichy.22.d:0 "Die Partei Mouvement Social Révolutionnaire hat unter der Führung von Eugène Deloncle eine Revolution begonnen. Dagegen müssen wir etwas unternehmen!"</v>
      </c>
      <c r="D7022" s="1" t="str">
        <f aca="false">IF(ISBLANK(A7022),"",C7022)</f>
        <v>vichy.22.d:0 "Die Partei Mouvement Social Révolutionnaire hat unter der Führung von Eugène Deloncle eine Revolution begonnen. Dagegen müssen wir etwas unternehmen!"</v>
      </c>
    </row>
    <row r="7023" customFormat="false" ht="13.8" hidden="false" customHeight="false" outlineLevel="0" collapsed="false">
      <c r="A7023" s="1" t="s">
        <v>12399</v>
      </c>
      <c r="B7023" s="1" t="s">
        <v>12400</v>
      </c>
      <c r="C7023" s="1" t="str">
        <f aca="false">A7023 &amp;" " &amp;"""" &amp;B7023 &amp;""""</f>
        <v>vichy.22.a:0 "Schickt die Armee"</v>
      </c>
      <c r="D7023" s="1" t="str">
        <f aca="false">IF(ISBLANK(A7023),"",C7023)</f>
        <v>vichy.22.a:0 "Schickt die Armee"</v>
      </c>
    </row>
    <row r="7024" customFormat="false" ht="13.8" hidden="false" customHeight="false" outlineLevel="0" collapsed="false">
      <c r="A7024" s="1" t="s">
        <v>12401</v>
      </c>
      <c r="B7024" s="1" t="s">
        <v>12402</v>
      </c>
      <c r="C7024" s="1" t="str">
        <f aca="false">A7024 &amp;" " &amp;"""" &amp;B7024 &amp;""""</f>
        <v>vichy.22.b:0 "Der Aufwand lohnt sich nicht!"</v>
      </c>
      <c r="D7024" s="1" t="str">
        <f aca="false">IF(ISBLANK(A7024),"",C7024)</f>
        <v>vichy.22.b:0 "Der Aufwand lohnt sich nicht!"</v>
      </c>
    </row>
    <row r="7025" customFormat="false" ht="13.8" hidden="false" customHeight="false" outlineLevel="0" collapsed="false">
      <c r="A7025" s="1" t="s">
        <v>12403</v>
      </c>
      <c r="B7025" s="1" t="s">
        <v>12404</v>
      </c>
      <c r="C7025" s="1" t="str">
        <f aca="false">A7025 &amp;" " &amp;"""" &amp;B7025 &amp;""""</f>
        <v>vichy.23.t:0 "Vichy-Frankreich will über seine Kriegszahlungen verhandeln"</v>
      </c>
      <c r="D7025" s="1" t="str">
        <f aca="false">IF(ISBLANK(A7025),"",C7025)</f>
        <v>vichy.23.t:0 "Vichy-Frankreich will über seine Kriegszahlungen verhandeln"</v>
      </c>
    </row>
    <row r="7026" customFormat="false" ht="13.8" hidden="false" customHeight="false" outlineLevel="0" collapsed="false">
      <c r="A7026" s="1" t="s">
        <v>12405</v>
      </c>
      <c r="B7026" s="1" t="s">
        <v>12406</v>
      </c>
      <c r="C7026" s="1" t="str">
        <f aca="false">A7026 &amp;" " &amp;"""" &amp;B7026 &amp;""""</f>
        <v>vichy.23.d:0 "Vichy-Frankreich hat uns aufgefordert, mit ihm zu verhandeln, da es sich nicht leisten kann, weiterhin unsere großzügigen Bedingungen zu zahlen....."</v>
      </c>
      <c r="D7026" s="1" t="str">
        <f aca="false">IF(ISBLANK(A7026),"",C7026)</f>
        <v>vichy.23.d:0 "Vichy-Frankreich hat uns aufgefordert, mit ihm zu verhandeln, da es sich nicht leisten kann, weiterhin unsere großzügigen Bedingungen zu zahlen....."</v>
      </c>
    </row>
    <row r="7027" customFormat="false" ht="13.8" hidden="false" customHeight="false" outlineLevel="0" collapsed="false">
      <c r="A7027" s="1" t="s">
        <v>12407</v>
      </c>
      <c r="B7027" s="1" t="s">
        <v>12408</v>
      </c>
      <c r="C7027" s="1" t="str">
        <f aca="false">A7027 &amp;" " &amp;"""" &amp;B7027 &amp;""""</f>
        <v>vichy.23.a:0 "Wir werden es beenden"</v>
      </c>
      <c r="D7027" s="1" t="str">
        <f aca="false">IF(ISBLANK(A7027),"",C7027)</f>
        <v>vichy.23.a:0 "Wir werden es beenden"</v>
      </c>
    </row>
    <row r="7028" customFormat="false" ht="13.8" hidden="false" customHeight="false" outlineLevel="0" collapsed="false">
      <c r="A7028" s="1" t="s">
        <v>12409</v>
      </c>
      <c r="B7028" s="1" t="s">
        <v>1111</v>
      </c>
      <c r="C7028" s="1" t="str">
        <f aca="false">A7028 &amp;" " &amp;"""" &amp;B7028 &amp;""""</f>
        <v>vichy.23.b:0 "Nein"</v>
      </c>
      <c r="D7028" s="1" t="str">
        <f aca="false">IF(ISBLANK(A7028),"",C7028)</f>
        <v>vichy.23.b:0 "Nein"</v>
      </c>
    </row>
    <row r="7029" customFormat="false" ht="13.8" hidden="false" customHeight="false" outlineLevel="0" collapsed="false">
      <c r="A7029" s="1" t="s">
        <v>12410</v>
      </c>
      <c r="B7029" s="1" t="s">
        <v>12411</v>
      </c>
      <c r="C7029" s="1" t="str">
        <f aca="false">A7029 &amp;" " &amp;"""" &amp;B7029 &amp;""""</f>
        <v>vichy.24.t:0 "Vichy-Frankreich will frei werden"</v>
      </c>
      <c r="D7029" s="1" t="str">
        <f aca="false">IF(ISBLANK(A7029),"",C7029)</f>
        <v>vichy.24.t:0 "Vichy-Frankreich will frei werden"</v>
      </c>
    </row>
    <row r="7030" customFormat="false" ht="13.8" hidden="false" customHeight="false" outlineLevel="0" collapsed="false">
      <c r="A7030" s="1" t="s">
        <v>12412</v>
      </c>
      <c r="B7030" s="1" t="s">
        <v>12413</v>
      </c>
      <c r="C7030" s="1" t="str">
        <f aca="false">A7030 &amp;" " &amp;"""" &amp;B7030 &amp;""""</f>
        <v>vichy.24.d:0 "Vichy-Frankreich hat darum gebeten, aus unserer Obhut entlassen zu werden und ein neuer unabhängiger Staat zu werden. Sollten wir diesem Antrag zustimmen?"</v>
      </c>
      <c r="D7030" s="1" t="str">
        <f aca="false">IF(ISBLANK(A7030),"",C7030)</f>
        <v>vichy.24.d:0 "Vichy-Frankreich hat darum gebeten, aus unserer Obhut entlassen zu werden und ein neuer unabhängiger Staat zu werden. Sollten wir diesem Antrag zustimmen?"</v>
      </c>
    </row>
    <row r="7031" customFormat="false" ht="13.8" hidden="false" customHeight="false" outlineLevel="0" collapsed="false">
      <c r="A7031" s="1" t="s">
        <v>12414</v>
      </c>
      <c r="B7031" s="1" t="s">
        <v>1141</v>
      </c>
      <c r="C7031" s="1" t="str">
        <f aca="false">A7031 &amp;" " &amp;"""" &amp;B7031 &amp;""""</f>
        <v>vichy.24.a:0 "Ja"</v>
      </c>
      <c r="D7031" s="1" t="str">
        <f aca="false">IF(ISBLANK(A7031),"",C7031)</f>
        <v>vichy.24.a:0 "Ja"</v>
      </c>
    </row>
    <row r="7032" customFormat="false" ht="13.8" hidden="false" customHeight="false" outlineLevel="0" collapsed="false">
      <c r="A7032" s="1" t="s">
        <v>12415</v>
      </c>
      <c r="B7032" s="1" t="s">
        <v>12416</v>
      </c>
      <c r="C7032" s="1" t="str">
        <f aca="false">A7032 &amp;" " &amp;"""" &amp;B7032 &amp;""""</f>
        <v>vichy.24.b:0 "Wir akzeptieren nicht"</v>
      </c>
      <c r="D7032" s="1" t="str">
        <f aca="false">IF(ISBLANK(A7032),"",C7032)</f>
        <v>vichy.24.b:0 "Wir akzeptieren nicht"</v>
      </c>
    </row>
    <row r="7033" customFormat="false" ht="13.8" hidden="false" customHeight="false" outlineLevel="0" collapsed="false">
      <c r="A7033" s="1" t="s">
        <v>12417</v>
      </c>
      <c r="B7033" s="1" t="s">
        <v>12418</v>
      </c>
      <c r="C7033" s="1" t="str">
        <f aca="false">A7033 &amp;" " &amp;"""" &amp;B7033 &amp;""""</f>
        <v>vichy.25.t:0 "Vichy-Frankreich will Nordfrankreich zurück"</v>
      </c>
      <c r="D7033" s="1" t="str">
        <f aca="false">IF(ISBLANK(A7033),"",C7033)</f>
        <v>vichy.25.t:0 "Vichy-Frankreich will Nordfrankreich zurück"</v>
      </c>
    </row>
    <row r="7034" customFormat="false" ht="13.8" hidden="false" customHeight="false" outlineLevel="0" collapsed="false">
      <c r="A7034" s="1" t="s">
        <v>12419</v>
      </c>
      <c r="B7034" s="1" t="s">
        <v>12420</v>
      </c>
      <c r="C7034" s="1" t="str">
        <f aca="false">A7034 &amp;" " &amp;"""" &amp;B7034 &amp;""""</f>
        <v>vichy.25.d:0 "Vichy-Frankreich hat die volle Kontrolle über sein nordfranzösisches Kerngebiet gefordert. Sollen wir zustimmen?"</v>
      </c>
      <c r="D7034" s="1" t="str">
        <f aca="false">IF(ISBLANK(A7034),"",C7034)</f>
        <v>vichy.25.d:0 "Vichy-Frankreich hat die volle Kontrolle über sein nordfranzösisches Kerngebiet gefordert. Sollen wir zustimmen?"</v>
      </c>
    </row>
    <row r="7035" customFormat="false" ht="13.8" hidden="false" customHeight="false" outlineLevel="0" collapsed="false">
      <c r="A7035" s="1" t="s">
        <v>12421</v>
      </c>
      <c r="B7035" s="1" t="s">
        <v>1141</v>
      </c>
      <c r="C7035" s="1" t="str">
        <f aca="false">A7035 &amp;" " &amp;"""" &amp;B7035 &amp;""""</f>
        <v>vichy.25.a:0 "Ja"</v>
      </c>
      <c r="D7035" s="1" t="str">
        <f aca="false">IF(ISBLANK(A7035),"",C7035)</f>
        <v>vichy.25.a:0 "Ja"</v>
      </c>
    </row>
    <row r="7036" customFormat="false" ht="13.8" hidden="false" customHeight="false" outlineLevel="0" collapsed="false">
      <c r="A7036" s="1" t="s">
        <v>12422</v>
      </c>
      <c r="B7036" s="1" t="s">
        <v>12416</v>
      </c>
      <c r="C7036" s="1" t="str">
        <f aca="false">A7036 &amp;" " &amp;"""" &amp;B7036 &amp;""""</f>
        <v>vichy.25.b:0 "Wir akzeptieren nicht"</v>
      </c>
      <c r="D7036" s="1" t="str">
        <f aca="false">IF(ISBLANK(A7036),"",C7036)</f>
        <v>vichy.25.b:0 "Wir akzeptieren nicht"</v>
      </c>
    </row>
    <row r="7037" customFormat="false" ht="13.8" hidden="false" customHeight="false" outlineLevel="0" collapsed="false">
      <c r="A7037" s="1" t="s">
        <v>12423</v>
      </c>
      <c r="B7037" s="1" t="s">
        <v>12424</v>
      </c>
      <c r="C7037" s="1" t="str">
        <f aca="false">A7037 &amp;" " &amp;"""" &amp;B7037 &amp;""""</f>
        <v>vichy.26.t:0 "Vichy-Frankreich will sich vereinigen"</v>
      </c>
      <c r="D7037" s="1" t="str">
        <f aca="false">IF(ISBLANK(A7037),"",C7037)</f>
        <v>vichy.26.t:0 "Vichy-Frankreich will sich vereinigen"</v>
      </c>
    </row>
    <row r="7038" customFormat="false" ht="13.8" hidden="false" customHeight="false" outlineLevel="0" collapsed="false">
      <c r="A7038" s="1" t="s">
        <v>12425</v>
      </c>
      <c r="B7038" s="1" t="s">
        <v>12426</v>
      </c>
      <c r="C7038" s="1" t="str">
        <f aca="false">A7038 &amp;" " &amp;"""" &amp;B7038 &amp;""""</f>
        <v>vichy.26.d:0 "Vichy-Frankreich hat beantragt, wieder Teil der Französischen Republik zu werden. Was sollen wir sagen?"</v>
      </c>
      <c r="D7038" s="1" t="str">
        <f aca="false">IF(ISBLANK(A7038),"",C7038)</f>
        <v>vichy.26.d:0 "Vichy-Frankreich hat beantragt, wieder Teil der Französischen Republik zu werden. Was sollen wir sagen?"</v>
      </c>
    </row>
    <row r="7039" customFormat="false" ht="13.8" hidden="false" customHeight="false" outlineLevel="0" collapsed="false">
      <c r="A7039" s="1" t="s">
        <v>12427</v>
      </c>
      <c r="B7039" s="1" t="s">
        <v>1111</v>
      </c>
      <c r="C7039" s="1" t="str">
        <f aca="false">A7039 &amp;" " &amp;"""" &amp;B7039 &amp;""""</f>
        <v>vichy.26.a:0 "Nein"</v>
      </c>
      <c r="D7039" s="1" t="str">
        <f aca="false">IF(ISBLANK(A7039),"",C7039)</f>
        <v>vichy.26.a:0 "Nein"</v>
      </c>
    </row>
    <row r="7040" customFormat="false" ht="13.8" hidden="false" customHeight="false" outlineLevel="0" collapsed="false">
      <c r="A7040" s="1" t="s">
        <v>12428</v>
      </c>
      <c r="B7040" s="1" t="s">
        <v>12429</v>
      </c>
      <c r="C7040" s="1" t="str">
        <f aca="false">A7040 &amp;" " &amp;"""" &amp;B7040 &amp;""""</f>
        <v>vichy.26.b:0 "Wir werden uns unter Vichy-Frankreich vereinigen"</v>
      </c>
      <c r="D7040" s="1" t="str">
        <f aca="false">IF(ISBLANK(A7040),"",C7040)</f>
        <v>vichy.26.b:0 "Wir werden uns unter Vichy-Frankreich vereinigen"</v>
      </c>
    </row>
    <row r="7041" customFormat="false" ht="13.8" hidden="false" customHeight="false" outlineLevel="0" collapsed="false">
      <c r="A7041" s="1" t="s">
        <v>12430</v>
      </c>
      <c r="B7041" s="1" t="s">
        <v>12431</v>
      </c>
      <c r="C7041" s="1" t="str">
        <f aca="false">A7041 &amp;" " &amp;"""" &amp;B7041 &amp;""""</f>
        <v>vichy.26.c:0 "Wir werden uns unter dem freien Frankreich vereinigen"</v>
      </c>
      <c r="D7041" s="1" t="str">
        <f aca="false">IF(ISBLANK(A7041),"",C7041)</f>
        <v>vichy.26.c:0 "Wir werden uns unter dem freien Frankreich vereinigen"</v>
      </c>
    </row>
    <row r="7042" customFormat="false" ht="13.8" hidden="false" customHeight="false" outlineLevel="0" collapsed="false">
      <c r="A7042" s="1" t="s">
        <v>12432</v>
      </c>
      <c r="B7042" s="1" t="s">
        <v>12433</v>
      </c>
      <c r="C7042" s="1" t="str">
        <f aca="false">A7042 &amp;" " &amp;"""" &amp;B7042 &amp;""""</f>
        <v>vichy.27.t:0 "Vichy-Frankreich will sich verbünden"</v>
      </c>
      <c r="D7042" s="1" t="str">
        <f aca="false">IF(ISBLANK(A7042),"",C7042)</f>
        <v>vichy.27.t:0 "Vichy-Frankreich will sich verbünden"</v>
      </c>
    </row>
    <row r="7043" customFormat="false" ht="13.8" hidden="false" customHeight="false" outlineLevel="0" collapsed="false">
      <c r="A7043" s="1" t="s">
        <v>12434</v>
      </c>
      <c r="B7043" s="1" t="s">
        <v>12435</v>
      </c>
      <c r="C7043" s="1" t="str">
        <f aca="false">A7043 &amp;" " &amp;"""" &amp;B7043 &amp;""""</f>
        <v>vichy.27.d:0 "Vichy-Frankreich hat beantragt, unserem Bündnis beizutreten. Sollten wir sie mit offenen Armen empfangen?"</v>
      </c>
      <c r="D7043" s="1" t="str">
        <f aca="false">IF(ISBLANK(A7043),"",C7043)</f>
        <v>vichy.27.d:0 "Vichy-Frankreich hat beantragt, unserem Bündnis beizutreten. Sollten wir sie mit offenen Armen empfangen?"</v>
      </c>
    </row>
    <row r="7044" customFormat="false" ht="13.8" hidden="false" customHeight="false" outlineLevel="0" collapsed="false">
      <c r="A7044" s="1" t="s">
        <v>12436</v>
      </c>
      <c r="B7044" s="1" t="s">
        <v>1141</v>
      </c>
      <c r="C7044" s="1" t="str">
        <f aca="false">A7044 &amp;" " &amp;"""" &amp;B7044 &amp;""""</f>
        <v>vichy.27.a:0 "Ja"</v>
      </c>
      <c r="D7044" s="1" t="str">
        <f aca="false">IF(ISBLANK(A7044),"",C7044)</f>
        <v>vichy.27.a:0 "Ja"</v>
      </c>
    </row>
    <row r="7045" customFormat="false" ht="13.8" hidden="false" customHeight="false" outlineLevel="0" collapsed="false">
      <c r="A7045" s="1" t="s">
        <v>12437</v>
      </c>
      <c r="B7045" s="1" t="s">
        <v>1111</v>
      </c>
      <c r="C7045" s="1" t="str">
        <f aca="false">A7045 &amp;" " &amp;"""" &amp;B7045 &amp;""""</f>
        <v>vichy.27.b:0 "Nein"</v>
      </c>
      <c r="D7045" s="1" t="str">
        <f aca="false">IF(ISBLANK(A7045),"",C7045)</f>
        <v>vichy.27.b:0 "Nein"</v>
      </c>
    </row>
    <row r="7046" customFormat="false" ht="13.8" hidden="false" customHeight="false" outlineLevel="0" collapsed="false">
      <c r="A7046" s="1" t="s">
        <v>12438</v>
      </c>
      <c r="B7046" s="1" t="s">
        <v>12439</v>
      </c>
      <c r="C7046" s="1" t="str">
        <f aca="false">A7046 &amp;" " &amp;"""" &amp;B7046 &amp;""""</f>
        <v>vichy.28.t:0 "Vichy-Frankreich bittet um Hilfe"</v>
      </c>
      <c r="D7046" s="1" t="str">
        <f aca="false">IF(ISBLANK(A7046),"",C7046)</f>
        <v>vichy.28.t:0 "Vichy-Frankreich bittet um Hilfe"</v>
      </c>
    </row>
    <row r="7047" customFormat="false" ht="13.8" hidden="false" customHeight="false" outlineLevel="0" collapsed="false">
      <c r="A7047" s="1" t="s">
        <v>12440</v>
      </c>
      <c r="B7047" s="1" t="s">
        <v>12441</v>
      </c>
      <c r="C7047" s="1" t="str">
        <f aca="false">A7047 &amp;" " &amp;"""" &amp;B7047 &amp;""""</f>
        <v>vichy.28.d:0 "Die Regierung von Vichy-Frankreich befindet sich in einer schwierigen Lage. Vielleicht kann unsere Unterstützung ihnen helfen, sich von dieser Situation zu erholen?"</v>
      </c>
      <c r="D7047" s="1" t="str">
        <f aca="false">IF(ISBLANK(A7047),"",C7047)</f>
        <v>vichy.28.d:0 "Die Regierung von Vichy-Frankreich befindet sich in einer schwierigen Lage. Vielleicht kann unsere Unterstützung ihnen helfen, sich von dieser Situation zu erholen?"</v>
      </c>
    </row>
    <row r="7048" customFormat="false" ht="13.8" hidden="false" customHeight="false" outlineLevel="0" collapsed="false">
      <c r="A7048" s="1" t="s">
        <v>12442</v>
      </c>
      <c r="B7048" s="1" t="s">
        <v>1141</v>
      </c>
      <c r="C7048" s="1" t="str">
        <f aca="false">A7048 &amp;" " &amp;"""" &amp;B7048 &amp;""""</f>
        <v>vichy.28.a:0 "Ja"</v>
      </c>
      <c r="D7048" s="1" t="str">
        <f aca="false">IF(ISBLANK(A7048),"",C7048)</f>
        <v>vichy.28.a:0 "Ja"</v>
      </c>
    </row>
    <row r="7049" customFormat="false" ht="13.8" hidden="false" customHeight="false" outlineLevel="0" collapsed="false">
      <c r="A7049" s="1" t="s">
        <v>12443</v>
      </c>
      <c r="B7049" s="1" t="s">
        <v>1111</v>
      </c>
      <c r="C7049" s="1" t="str">
        <f aca="false">A7049 &amp;" " &amp;"""" &amp;B7049 &amp;""""</f>
        <v>vichy.28.b:0 "Nein"</v>
      </c>
      <c r="D7049" s="1" t="str">
        <f aca="false">IF(ISBLANK(A7049),"",C7049)</f>
        <v>vichy.28.b:0 "Nein"</v>
      </c>
    </row>
    <row r="7050" customFormat="false" ht="13.8" hidden="false" customHeight="false" outlineLevel="0" collapsed="false">
      <c r="A7050" s="1" t="s">
        <v>12444</v>
      </c>
      <c r="B7050" s="1" t="s">
        <v>12445</v>
      </c>
      <c r="C7050" s="1" t="str">
        <f aca="false">A7050 &amp;" " &amp;"""" &amp;B7050 &amp;""""</f>
        <v>vichy.29.t:0 "Deutschland hat den Krieg verloren"</v>
      </c>
      <c r="D7050" s="1" t="str">
        <f aca="false">IF(ISBLANK(A7050),"",C7050)</f>
        <v>vichy.29.t:0 "Deutschland hat den Krieg verloren"</v>
      </c>
    </row>
    <row r="7051" customFormat="false" ht="13.8" hidden="false" customHeight="false" outlineLevel="0" collapsed="false">
      <c r="A7051" s="1" t="s">
        <v>12446</v>
      </c>
      <c r="B7051" s="1" t="s">
        <v>12447</v>
      </c>
      <c r="C7051" s="1" t="str">
        <f aca="false">A7051 &amp;" " &amp;"""" &amp;B7051 &amp;""""</f>
        <v>vichy.29.d:0 "Wir brauchen unsere Kriegszahlungen an Deutschland nicht mehr zu leisten!"</v>
      </c>
      <c r="D7051" s="1" t="str">
        <f aca="false">IF(ISBLANK(A7051),"",C7051)</f>
        <v>vichy.29.d:0 "Wir brauchen unsere Kriegszahlungen an Deutschland nicht mehr zu leisten!"</v>
      </c>
    </row>
    <row r="7052" customFormat="false" ht="13.8" hidden="false" customHeight="false" outlineLevel="0" collapsed="false">
      <c r="A7052" s="1" t="s">
        <v>12448</v>
      </c>
      <c r="B7052" s="1" t="s">
        <v>976</v>
      </c>
      <c r="C7052" s="1" t="str">
        <f aca="false">A7052 &amp;" " &amp;"""" &amp;B7052 &amp;""""</f>
        <v>vichy.29.a:0 "Großartig"</v>
      </c>
      <c r="D7052" s="1" t="str">
        <f aca="false">IF(ISBLANK(A7052),"",C7052)</f>
        <v>vichy.29.a:0 "Großartig"</v>
      </c>
    </row>
    <row r="7053" customFormat="false" ht="13.8" hidden="false" customHeight="false" outlineLevel="0" collapsed="false">
      <c r="A7053" s="1" t="s">
        <v>12449</v>
      </c>
      <c r="B7053" s="1" t="s">
        <v>12445</v>
      </c>
      <c r="C7053" s="1" t="str">
        <f aca="false">A7053 &amp;" " &amp;"""" &amp;B7053 &amp;""""</f>
        <v>vichy.30.t:0 "Deutschland hat den Krieg verloren"</v>
      </c>
      <c r="D7053" s="1" t="str">
        <f aca="false">IF(ISBLANK(A7053),"",C7053)</f>
        <v>vichy.30.t:0 "Deutschland hat den Krieg verloren"</v>
      </c>
    </row>
    <row r="7054" customFormat="false" ht="13.8" hidden="false" customHeight="false" outlineLevel="0" collapsed="false">
      <c r="A7054" s="1" t="s">
        <v>12450</v>
      </c>
      <c r="B7054" s="1" t="s">
        <v>12451</v>
      </c>
      <c r="C7054" s="1" t="str">
        <f aca="false">A7054 &amp;" " &amp;"""" &amp;B7054 &amp;""""</f>
        <v>vichy.30.d:0 "Deutschland hat den Krieg verloren. Jetzt müssen wir entscheiden, wem Frankreich gehört."</v>
      </c>
      <c r="D7054" s="1" t="str">
        <f aca="false">IF(ISBLANK(A7054),"",C7054)</f>
        <v>vichy.30.d:0 "Deutschland hat den Krieg verloren. Jetzt müssen wir entscheiden, wem Frankreich gehört."</v>
      </c>
    </row>
    <row r="7055" customFormat="false" ht="13.8" hidden="false" customHeight="false" outlineLevel="0" collapsed="false">
      <c r="A7055" s="1" t="s">
        <v>12452</v>
      </c>
      <c r="B7055" s="1" t="s">
        <v>12453</v>
      </c>
      <c r="C7055" s="1" t="str">
        <f aca="false">A7055 &amp;" " &amp;"""" &amp;B7055 &amp;""""</f>
        <v>vichy.30.a:0 "Freies Frankreich"</v>
      </c>
      <c r="D7055" s="1" t="str">
        <f aca="false">IF(ISBLANK(A7055),"",C7055)</f>
        <v>vichy.30.a:0 "Freies Frankreich"</v>
      </c>
    </row>
    <row r="7056" customFormat="false" ht="13.8" hidden="false" customHeight="false" outlineLevel="0" collapsed="false">
      <c r="A7056" s="1" t="s">
        <v>12454</v>
      </c>
      <c r="B7056" s="1" t="s">
        <v>12455</v>
      </c>
      <c r="C7056" s="1" t="str">
        <f aca="false">A7056 &amp;" " &amp;"""" &amp;B7056 &amp;""""</f>
        <v>vichy.30.b:0 "Vichy-Frankreich"</v>
      </c>
      <c r="D7056" s="1" t="str">
        <f aca="false">IF(ISBLANK(A7056),"",C7056)</f>
        <v>vichy.30.b:0 "Vichy-Frankreich"</v>
      </c>
    </row>
    <row r="7057" customFormat="false" ht="13.8" hidden="false" customHeight="false" outlineLevel="0" collapsed="false">
      <c r="A7057" s="1" t="s">
        <v>12456</v>
      </c>
      <c r="B7057" s="1" t="s">
        <v>12457</v>
      </c>
      <c r="C7057" s="1" t="str">
        <f aca="false">A7057 &amp;" " &amp;"""" &amp;B7057 &amp;""""</f>
        <v>vichy.31.t:0 "Vichy-Frankreich hat kapituliert"</v>
      </c>
      <c r="D7057" s="1" t="str">
        <f aca="false">IF(ISBLANK(A7057),"",C7057)</f>
        <v>vichy.31.t:0 "Vichy-Frankreich hat kapituliert"</v>
      </c>
    </row>
    <row r="7058" customFormat="false" ht="13.8" hidden="false" customHeight="false" outlineLevel="0" collapsed="false">
      <c r="A7058" s="1" t="s">
        <v>12458</v>
      </c>
      <c r="B7058" s="1" t="s">
        <v>12459</v>
      </c>
      <c r="C7058" s="1" t="str">
        <f aca="false">A7058 &amp;" " &amp;"""" &amp;B7058 &amp;""""</f>
        <v>vichy.31.d:0 "Vichy-Frankreich hat den Krieg verloren. Für uns ist der Krieg vorbei."</v>
      </c>
      <c r="D7058" s="1" t="str">
        <f aca="false">IF(ISBLANK(A7058),"",C7058)</f>
        <v>vichy.31.d:0 "Vichy-Frankreich hat den Krieg verloren. Für uns ist der Krieg vorbei."</v>
      </c>
    </row>
    <row r="7059" customFormat="false" ht="13.8" hidden="false" customHeight="false" outlineLevel="0" collapsed="false">
      <c r="A7059" s="1" t="s">
        <v>12460</v>
      </c>
      <c r="B7059" s="1" t="s">
        <v>12461</v>
      </c>
      <c r="C7059" s="1" t="str">
        <f aca="false">A7059 &amp;" " &amp;"""" &amp;B7059 &amp;""""</f>
        <v>vichy.31.a:0 "Nicht gut"</v>
      </c>
      <c r="D7059" s="1" t="str">
        <f aca="false">IF(ISBLANK(A7059),"",C7059)</f>
        <v>vichy.31.a:0 "Nicht gut"</v>
      </c>
    </row>
    <row r="7060" customFormat="false" ht="13.8" hidden="false" customHeight="false" outlineLevel="0" collapsed="false">
      <c r="A7060" s="1" t="s">
        <v>12462</v>
      </c>
      <c r="B7060" s="1" t="s">
        <v>12463</v>
      </c>
      <c r="C7060" s="1" t="str">
        <f aca="false">A7060 &amp;" " &amp;"""" &amp;B7060 &amp;""""</f>
        <v>vichy.34.t:0 "Operation Lila"</v>
      </c>
      <c r="D7060" s="1" t="str">
        <f aca="false">IF(ISBLANK(A7060),"",C7060)</f>
        <v>vichy.34.t:0 "Operation Lila"</v>
      </c>
    </row>
    <row r="7061" customFormat="false" ht="13.8" hidden="false" customHeight="false" outlineLevel="0" collapsed="false">
      <c r="A7061" s="1" t="s">
        <v>12464</v>
      </c>
      <c r="B7061" s="1" t="s">
        <v>12465</v>
      </c>
      <c r="C7061" s="1" t="str">
        <f aca="false">A7061 &amp;" " &amp;"""" &amp;B7061 &amp;""""</f>
        <v>vichy.34.d:0 "Wir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v>
      </c>
      <c r="D7061" s="1" t="str">
        <f aca="false">IF(ISBLANK(A7061),"",C7061)</f>
        <v>vichy.34.d:0 "Wir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v>
      </c>
    </row>
    <row r="7062" customFormat="false" ht="13.8" hidden="false" customHeight="false" outlineLevel="0" collapsed="false">
      <c r="A7062" s="1" t="s">
        <v>12466</v>
      </c>
      <c r="B7062" s="1" t="s">
        <v>12467</v>
      </c>
      <c r="C7062" s="1" t="str">
        <f aca="false">A7062 &amp;" " &amp;"""" &amp;B7062 &amp;""""</f>
        <v>vichy.34.a:0 "Zumindest die französische Flotte wird versenkt"</v>
      </c>
      <c r="D7062" s="1" t="str">
        <f aca="false">IF(ISBLANK(A7062),"",C7062)</f>
        <v>vichy.34.a:0 "Zumindest die französische Flotte wird versenkt"</v>
      </c>
    </row>
    <row r="7063" customFormat="false" ht="13.8" hidden="false" customHeight="false" outlineLevel="0" collapsed="false">
      <c r="A7063" s="1" t="s">
        <v>12468</v>
      </c>
      <c r="B7063" s="1" t="s">
        <v>12469</v>
      </c>
      <c r="C7063" s="1" t="str">
        <f aca="false">A7063 &amp;" " &amp;"""" &amp;B7063 &amp;""""</f>
        <v>vichy.36.t:0 "Deutschland gibt die sterblichen Überreste von Napoleon II. an Frankreich zurück"</v>
      </c>
      <c r="D7063" s="1" t="str">
        <f aca="false">IF(ISBLANK(A7063),"",C7063)</f>
        <v>vichy.36.t:0 "Deutschland gibt die sterblichen Überreste von Napoleon II. an Frankreich zurück"</v>
      </c>
    </row>
    <row r="7064" customFormat="false" ht="13.8" hidden="false" customHeight="false" outlineLevel="0" collapsed="false">
      <c r="A7064" s="1" t="s">
        <v>12470</v>
      </c>
      <c r="B7064" s="1" t="s">
        <v>12471</v>
      </c>
      <c r="C7064" s="1" t="str">
        <f aca="false">A7064 &amp;" " &amp;"""" &amp;B7064 &amp;""""</f>
        <v>vichy.36.d:0 "Am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v>
      </c>
      <c r="D7064" s="1" t="str">
        <f aca="false">IF(ISBLANK(A7064),"",C7064)</f>
        <v>vichy.36.d:0 "Am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v>
      </c>
    </row>
    <row r="7065" customFormat="false" ht="13.8" hidden="false" customHeight="false" outlineLevel="0" collapsed="false">
      <c r="A7065" s="1" t="s">
        <v>12472</v>
      </c>
      <c r="B7065" s="1" t="s">
        <v>12473</v>
      </c>
      <c r="C7065" s="1" t="str">
        <f aca="false">A7065 &amp;" " &amp;"""" &amp;B7065 &amp;""""</f>
        <v>vichy.36.a:0 "Jetzt kann er endlich in Frieden ruhen."</v>
      </c>
      <c r="D7065" s="1" t="str">
        <f aca="false">IF(ISBLANK(A7065),"",C7065)</f>
        <v>vichy.36.a:0 "Jetzt kann er endlich in Frieden ruhen."</v>
      </c>
    </row>
    <row r="7066" customFormat="false" ht="13.8" hidden="false" customHeight="false" outlineLevel="0" collapsed="false">
      <c r="A7066" s="1" t="s">
        <v>12474</v>
      </c>
      <c r="C7066" s="1" t="str">
        <f aca="false">A7066 &amp;" " &amp;"""" &amp;B7066 &amp;""""</f>
        <v>####################Naval Events################### ""</v>
      </c>
      <c r="D7066" s="1" t="str">
        <f aca="false">IF(ISBLANK(A7066),"",C7066)</f>
        <v>####################Naval Events################### ""</v>
      </c>
    </row>
    <row r="7067" customFormat="false" ht="13.8" hidden="false" customHeight="false" outlineLevel="0" collapsed="false">
      <c r="A7067" s="1" t="s">
        <v>12475</v>
      </c>
      <c r="B7067" s="1" t="s">
        <v>12476</v>
      </c>
      <c r="C7067" s="1" t="str">
        <f aca="false">A7067 &amp;" " &amp;"""" &amp;B7067 &amp;""""</f>
        <v>blackicenavalevents.1.t:0 "Der Flugzeugträger der Hiryū-Klasse"</v>
      </c>
      <c r="D7067" s="1" t="str">
        <f aca="false">IF(ISBLANK(A7067),"",C7067)</f>
        <v>blackicenavalevents.1.t:0 "Der Flugzeugträger der Hiryū-Klasse"</v>
      </c>
    </row>
    <row r="7068" customFormat="false" ht="13.8" hidden="false" customHeight="false" outlineLevel="0" collapsed="false">
      <c r="A7068" s="1" t="s">
        <v>12477</v>
      </c>
      <c r="B7068" s="1" t="s">
        <v>12478</v>
      </c>
      <c r="C7068" s="1" t="str">
        <f aca="false">A7068 &amp;" " &amp;"""" &amp;B7068 &amp;""""</f>
        <v>blackicenavalevents.1.d:0 "Das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v>
      </c>
      <c r="D7068" s="1" t="str">
        <f aca="false">IF(ISBLANK(A7068),"",C7068)</f>
        <v>blackicenavalevents.1.d:0 "Das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v>
      </c>
    </row>
    <row r="7069" customFormat="false" ht="13.8" hidden="false" customHeight="false" outlineLevel="0" collapsed="false">
      <c r="A7069" s="1" t="s">
        <v>12479</v>
      </c>
      <c r="B7069" s="1" t="s">
        <v>1552</v>
      </c>
      <c r="C7069" s="1" t="str">
        <f aca="false">A7069 &amp;" " &amp;"""" &amp;B7069 &amp;""""</f>
        <v>blackicenavalevents.1.a:0 "Ausgezeichnet!"</v>
      </c>
      <c r="D7069" s="1" t="str">
        <f aca="false">IF(ISBLANK(A7069),"",C7069)</f>
        <v>blackicenavalevents.1.a:0 "Ausgezeichnet!"</v>
      </c>
    </row>
    <row r="7070" customFormat="false" ht="13.8" hidden="false" customHeight="false" outlineLevel="0" collapsed="false">
      <c r="A7070" s="1" t="s">
        <v>12480</v>
      </c>
      <c r="B7070" s="1" t="s">
        <v>12481</v>
      </c>
      <c r="C7070" s="1" t="str">
        <f aca="false">A7070 &amp;" " &amp;"""" &amp;B7070 &amp;""""</f>
        <v>blackicenavalevents.2.t:0 "Der Flugzeugträger der Shōkaku-Klasse"</v>
      </c>
      <c r="D7070" s="1" t="str">
        <f aca="false">IF(ISBLANK(A7070),"",C7070)</f>
        <v>blackicenavalevents.2.t:0 "Der Flugzeugträger der Shōkaku-Klasse"</v>
      </c>
    </row>
    <row r="7071" customFormat="false" ht="13.8" hidden="false" customHeight="false" outlineLevel="0" collapsed="false">
      <c r="A7071" s="1" t="s">
        <v>12482</v>
      </c>
      <c r="B7071" s="1" t="s">
        <v>12483</v>
      </c>
      <c r="C7071" s="1" t="str">
        <f aca="false">A7071 &amp;" " &amp;"""" &amp;B7071 &amp;""""</f>
        <v>blackicenavalevents.2.d:0 "Das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v>
      </c>
      <c r="D7071" s="1" t="str">
        <f aca="false">IF(ISBLANK(A7071),"",C7071)</f>
        <v>blackicenavalevents.2.d:0 "Das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v>
      </c>
    </row>
    <row r="7072" customFormat="false" ht="13.8" hidden="false" customHeight="false" outlineLevel="0" collapsed="false">
      <c r="A7072" s="1" t="s">
        <v>12484</v>
      </c>
      <c r="B7072" s="1" t="s">
        <v>12485</v>
      </c>
      <c r="C7072" s="1" t="str">
        <f aca="false">A7072 &amp;" " &amp;"""" &amp;B7072 &amp;""""</f>
        <v>blackicenavalevents.2.a:0 "Das wird uns helfen."</v>
      </c>
      <c r="D7072" s="1" t="str">
        <f aca="false">IF(ISBLANK(A7072),"",C7072)</f>
        <v>blackicenavalevents.2.a:0 "Das wird uns helfen."</v>
      </c>
    </row>
    <row r="7073" customFormat="false" ht="13.8" hidden="false" customHeight="false" outlineLevel="0" collapsed="false">
      <c r="A7073" s="1" t="s">
        <v>12486</v>
      </c>
      <c r="B7073" s="1" t="s">
        <v>12487</v>
      </c>
      <c r="C7073" s="1" t="str">
        <f aca="false">A7073 &amp;" " &amp;"""" &amp;B7073 &amp;""""</f>
        <v>blackicenavalevents.3.t:0 "Der Flugzeugträger der Shinano-Klasse"</v>
      </c>
      <c r="D7073" s="1" t="str">
        <f aca="false">IF(ISBLANK(A7073),"",C7073)</f>
        <v>blackicenavalevents.3.t:0 "Der Flugzeugträger der Shinano-Klasse"</v>
      </c>
    </row>
    <row r="7074" customFormat="false" ht="13.8" hidden="false" customHeight="false" outlineLevel="0" collapsed="false">
      <c r="A7074" s="1" t="s">
        <v>12488</v>
      </c>
      <c r="B7074" s="1" t="s">
        <v>12489</v>
      </c>
      <c r="C7074" s="1" t="str">
        <f aca="false">A7074 &amp;" " &amp;"""" &amp;B7074 &amp;""""</f>
        <v>blackicenavalevents.3.d:0 "Das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v>
      </c>
      <c r="D7074" s="1" t="str">
        <f aca="false">IF(ISBLANK(A7074),"",C7074)</f>
        <v>blackicenavalevents.3.d:0 "Das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v>
      </c>
    </row>
    <row r="7075" customFormat="false" ht="13.8" hidden="false" customHeight="false" outlineLevel="0" collapsed="false">
      <c r="A7075" s="1" t="s">
        <v>12490</v>
      </c>
      <c r="B7075" s="1" t="s">
        <v>1552</v>
      </c>
      <c r="C7075" s="1" t="str">
        <f aca="false">A7075 &amp;" " &amp;"""" &amp;B7075 &amp;""""</f>
        <v>blackicenavalevents.3.a:0 "Ausgezeichnet!"</v>
      </c>
      <c r="D7075" s="1" t="str">
        <f aca="false">IF(ISBLANK(A7075),"",C7075)</f>
        <v>blackicenavalevents.3.a:0 "Ausgezeichnet!"</v>
      </c>
    </row>
    <row r="7076" customFormat="false" ht="13.8" hidden="false" customHeight="false" outlineLevel="0" collapsed="false">
      <c r="A7076" s="1" t="s">
        <v>12491</v>
      </c>
      <c r="B7076" s="1" t="s">
        <v>12492</v>
      </c>
      <c r="C7076" s="1" t="str">
        <f aca="false">A7076 &amp;" " &amp;"""" &amp;B7076 &amp;""""</f>
        <v>blackicenavalevents.4.t:0 "Der Flugzeugträger der Taihō-Klasse"</v>
      </c>
      <c r="D7076" s="1" t="str">
        <f aca="false">IF(ISBLANK(A7076),"",C7076)</f>
        <v>blackicenavalevents.4.t:0 "Der Flugzeugträger der Taihō-Klasse"</v>
      </c>
    </row>
    <row r="7077" customFormat="false" ht="13.8" hidden="false" customHeight="false" outlineLevel="0" collapsed="false">
      <c r="A7077" s="1" t="s">
        <v>12493</v>
      </c>
      <c r="B7077" s="1" t="s">
        <v>12494</v>
      </c>
      <c r="C7077" s="1" t="str">
        <f aca="false">A7077 &amp;" " &amp;"""" &amp;B7077 &amp;""""</f>
        <v>blackicenavalevents.4.d:0 "Das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v>
      </c>
      <c r="D7077" s="1" t="str">
        <f aca="false">IF(ISBLANK(A7077),"",C7077)</f>
        <v>blackicenavalevents.4.d:0 "Das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v>
      </c>
    </row>
    <row r="7078" customFormat="false" ht="13.8" hidden="false" customHeight="false" outlineLevel="0" collapsed="false">
      <c r="A7078" s="1" t="s">
        <v>12495</v>
      </c>
      <c r="B7078" s="1" t="s">
        <v>12496</v>
      </c>
      <c r="C7078" s="1" t="str">
        <f aca="false">A7078 &amp;" " &amp;"""" &amp;B7078 &amp;""""</f>
        <v>blackicenavalevents.4.a:0 "Unglaubliche Neuigkeiten."</v>
      </c>
      <c r="D7078" s="1" t="str">
        <f aca="false">IF(ISBLANK(A7078),"",C7078)</f>
        <v>blackicenavalevents.4.a:0 "Unglaubliche Neuigkeiten."</v>
      </c>
    </row>
    <row r="7079" customFormat="false" ht="13.8" hidden="false" customHeight="false" outlineLevel="0" collapsed="false">
      <c r="A7079" s="1" t="s">
        <v>12497</v>
      </c>
      <c r="B7079" s="1" t="s">
        <v>12498</v>
      </c>
      <c r="C7079" s="1" t="str">
        <f aca="false">A7079 &amp;" " &amp;"""" &amp;B7079 &amp;""""</f>
        <v>blackicenavalevents.5.t:0 "Der Flugzeugträger der Hiyō-Klasse"</v>
      </c>
      <c r="D7079" s="1" t="str">
        <f aca="false">IF(ISBLANK(A7079),"",C7079)</f>
        <v>blackicenavalevents.5.t:0 "Der Flugzeugträger der Hiyō-Klasse"</v>
      </c>
    </row>
    <row r="7080" customFormat="false" ht="13.8" hidden="false" customHeight="false" outlineLevel="0" collapsed="false">
      <c r="A7080" s="1" t="s">
        <v>12499</v>
      </c>
      <c r="B7080" s="1" t="s">
        <v>12500</v>
      </c>
      <c r="C7080" s="1" t="str">
        <f aca="false">A7080 &amp;" " &amp;"""" &amp;B7080 &amp;""""</f>
        <v>blackicenavalevents.5.d:0 "Das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v>
      </c>
      <c r="D7080" s="1" t="str">
        <f aca="false">IF(ISBLANK(A7080),"",C7080)</f>
        <v>blackicenavalevents.5.d:0 "Das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v>
      </c>
    </row>
    <row r="7081" customFormat="false" ht="13.8" hidden="false" customHeight="false" outlineLevel="0" collapsed="false">
      <c r="A7081" s="1" t="s">
        <v>12501</v>
      </c>
      <c r="B7081" s="1" t="s">
        <v>1552</v>
      </c>
      <c r="C7081" s="1" t="str">
        <f aca="false">A7081 &amp;" " &amp;"""" &amp;B7081 &amp;""""</f>
        <v>blackicenavalevents.5.a:0 "Ausgezeichnet!"</v>
      </c>
      <c r="D7081" s="1" t="str">
        <f aca="false">IF(ISBLANK(A7081),"",C7081)</f>
        <v>blackicenavalevents.5.a:0 "Ausgezeichnet!"</v>
      </c>
    </row>
    <row r="7082" customFormat="false" ht="13.8" hidden="false" customHeight="false" outlineLevel="0" collapsed="false">
      <c r="A7082" s="1" t="s">
        <v>12502</v>
      </c>
      <c r="B7082" s="1" t="s">
        <v>12503</v>
      </c>
      <c r="C7082" s="1" t="str">
        <f aca="false">A7082 &amp;" " &amp;"""" &amp;B7082 &amp;""""</f>
        <v>blackicenavalevents.6.t:0 "Der Flugzeugträger der Unryū-Klasse"</v>
      </c>
      <c r="D7082" s="1" t="str">
        <f aca="false">IF(ISBLANK(A7082),"",C7082)</f>
        <v>blackicenavalevents.6.t:0 "Der Flugzeugträger der Unryū-Klasse"</v>
      </c>
    </row>
    <row r="7083" customFormat="false" ht="13.8" hidden="false" customHeight="false" outlineLevel="0" collapsed="false">
      <c r="A7083" s="1" t="s">
        <v>12504</v>
      </c>
      <c r="B7083" s="1" t="s">
        <v>12505</v>
      </c>
      <c r="C7083" s="1" t="str">
        <f aca="false">A7083 &amp;" " &amp;"""" &amp;B7083 &amp;""""</f>
        <v>blackicenavalevents.6.d:0 "Das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v>
      </c>
      <c r="D7083" s="1" t="str">
        <f aca="false">IF(ISBLANK(A7083),"",C7083)</f>
        <v>blackicenavalevents.6.d:0 "Das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v>
      </c>
    </row>
    <row r="7084" customFormat="false" ht="13.8" hidden="false" customHeight="false" outlineLevel="0" collapsed="false">
      <c r="A7084" s="1" t="s">
        <v>12506</v>
      </c>
      <c r="B7084" s="1" t="s">
        <v>12485</v>
      </c>
      <c r="C7084" s="1" t="str">
        <f aca="false">A7084 &amp;" " &amp;"""" &amp;B7084 &amp;""""</f>
        <v>blackicenavalevents.6.a:0 "Das wird uns helfen."</v>
      </c>
      <c r="D7084" s="1" t="str">
        <f aca="false">IF(ISBLANK(A7084),"",C7084)</f>
        <v>blackicenavalevents.6.a:0 "Das wird uns helfen."</v>
      </c>
    </row>
    <row r="7085" customFormat="false" ht="13.8" hidden="false" customHeight="false" outlineLevel="0" collapsed="false">
      <c r="A7085" s="1" t="s">
        <v>12507</v>
      </c>
      <c r="B7085" s="1" t="s">
        <v>12508</v>
      </c>
      <c r="C7085" s="1" t="str">
        <f aca="false">A7085 &amp;" " &amp;"""" &amp;B7085 &amp;""""</f>
        <v>blackicenavalevents.7.t:0 "Das Schlachtschiff der Yamato-Klasse"</v>
      </c>
      <c r="D7085" s="1" t="str">
        <f aca="false">IF(ISBLANK(A7085),"",C7085)</f>
        <v>blackicenavalevents.7.t:0 "Das Schlachtschiff der Yamato-Klasse"</v>
      </c>
    </row>
    <row r="7086" customFormat="false" ht="13.8" hidden="false" customHeight="false" outlineLevel="0" collapsed="false">
      <c r="A7086" s="1" t="s">
        <v>12509</v>
      </c>
      <c r="B7086" s="1" t="s">
        <v>12510</v>
      </c>
      <c r="C7086" s="1" t="str">
        <f aca="false">A7086 &amp;" " &amp;"""" &amp;B7086 &amp;""""</f>
        <v>blackicenavalevents.7.d:0 "Das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v>
      </c>
      <c r="D7086" s="1" t="str">
        <f aca="false">IF(ISBLANK(A7086),"",C7086)</f>
        <v>blackicenavalevents.7.d:0 "Das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v>
      </c>
    </row>
    <row r="7087" customFormat="false" ht="13.8" hidden="false" customHeight="false" outlineLevel="0" collapsed="false">
      <c r="A7087" s="1" t="s">
        <v>12511</v>
      </c>
      <c r="B7087" s="1" t="s">
        <v>1552</v>
      </c>
      <c r="C7087" s="1" t="str">
        <f aca="false">A7087 &amp;" " &amp;"""" &amp;B7087 &amp;""""</f>
        <v>blackicenavalevents.7.a:0 "Ausgezeichnet!"</v>
      </c>
      <c r="D7087" s="1" t="str">
        <f aca="false">IF(ISBLANK(A7087),"",C7087)</f>
        <v>blackicenavalevents.7.a:0 "Ausgezeichnet!"</v>
      </c>
    </row>
    <row r="7088" customFormat="false" ht="13.8" hidden="false" customHeight="false" outlineLevel="0" collapsed="false">
      <c r="A7088" s="1" t="s">
        <v>12512</v>
      </c>
      <c r="B7088" s="1" t="s">
        <v>12513</v>
      </c>
      <c r="C7088" s="1" t="str">
        <f aca="false">A7088 &amp;" " &amp;"""" &amp;B7088 &amp;""""</f>
        <v>blackicenavalevents.8.t:0 "Der Flugzeugträger der Essex-Klasse"</v>
      </c>
      <c r="D7088" s="1" t="str">
        <f aca="false">IF(ISBLANK(A7088),"",C7088)</f>
        <v>blackicenavalevents.8.t:0 "Der Flugzeugträger der Essex-Klasse"</v>
      </c>
    </row>
    <row r="7089" customFormat="false" ht="13.8" hidden="false" customHeight="false" outlineLevel="0" collapsed="false">
      <c r="A7089" s="1" t="s">
        <v>12514</v>
      </c>
      <c r="B7089" s="1" t="s">
        <v>12515</v>
      </c>
      <c r="C7089" s="1" t="str">
        <f aca="false">A7089 &amp;" " &amp;"""" &amp;B7089 &amp;""""</f>
        <v>blackicenavalevents.8.d:0 "Das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v>
      </c>
      <c r="D7089" s="1" t="str">
        <f aca="false">IF(ISBLANK(A7089),"",C7089)</f>
        <v>blackicenavalevents.8.d:0 "Das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v>
      </c>
    </row>
    <row r="7090" customFormat="false" ht="13.8" hidden="false" customHeight="false" outlineLevel="0" collapsed="false">
      <c r="A7090" s="1" t="s">
        <v>12516</v>
      </c>
      <c r="B7090" s="1" t="s">
        <v>12496</v>
      </c>
      <c r="C7090" s="1" t="str">
        <f aca="false">A7090 &amp;" " &amp;"""" &amp;B7090 &amp;""""</f>
        <v>blackicenavalevents.8.a:0 "Unglaubliche Neuigkeiten."</v>
      </c>
      <c r="D7090" s="1" t="str">
        <f aca="false">IF(ISBLANK(A7090),"",C7090)</f>
        <v>blackicenavalevents.8.a:0 "Unglaubliche Neuigkeiten."</v>
      </c>
    </row>
    <row r="7091" customFormat="false" ht="13.8" hidden="false" customHeight="false" outlineLevel="0" collapsed="false">
      <c r="A7091" s="1" t="s">
        <v>12517</v>
      </c>
      <c r="B7091" s="1" t="s">
        <v>12518</v>
      </c>
      <c r="C7091" s="1" t="str">
        <f aca="false">A7091 &amp;" " &amp;"""" &amp;B7091 &amp;""""</f>
        <v>blackicenavalevents.9.t:0 "Der Flugzeugträger der Midway-Klasse"</v>
      </c>
      <c r="D7091" s="1" t="str">
        <f aca="false">IF(ISBLANK(A7091),"",C7091)</f>
        <v>blackicenavalevents.9.t:0 "Der Flugzeugträger der Midway-Klasse"</v>
      </c>
    </row>
    <row r="7092" customFormat="false" ht="13.8" hidden="false" customHeight="false" outlineLevel="0" collapsed="false">
      <c r="A7092" s="1" t="s">
        <v>12519</v>
      </c>
      <c r="B7092" s="1" t="s">
        <v>12520</v>
      </c>
      <c r="C7092" s="1" t="str">
        <f aca="false">A7092 &amp;" " &amp;"""" &amp;B7092 &amp;""""</f>
        <v>blackicenavalevents.9.d:0 "Das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v>
      </c>
      <c r="D7092" s="1" t="str">
        <f aca="false">IF(ISBLANK(A7092),"",C7092)</f>
        <v>blackicenavalevents.9.d:0 "Das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v>
      </c>
    </row>
    <row r="7093" customFormat="false" ht="13.8" hidden="false" customHeight="false" outlineLevel="0" collapsed="false">
      <c r="A7093" s="1" t="s">
        <v>12521</v>
      </c>
      <c r="B7093" s="1" t="s">
        <v>12485</v>
      </c>
      <c r="C7093" s="1" t="str">
        <f aca="false">A7093 &amp;" " &amp;"""" &amp;B7093 &amp;""""</f>
        <v>blackicenavalevents.9.a:0 "Das wird uns helfen."</v>
      </c>
      <c r="D7093" s="1" t="str">
        <f aca="false">IF(ISBLANK(A7093),"",C7093)</f>
        <v>blackicenavalevents.9.a:0 "Das wird uns helfen."</v>
      </c>
    </row>
    <row r="7094" customFormat="false" ht="13.8" hidden="false" customHeight="false" outlineLevel="0" collapsed="false">
      <c r="A7094" s="1" t="s">
        <v>12522</v>
      </c>
      <c r="B7094" s="1" t="s">
        <v>12523</v>
      </c>
      <c r="C7094" s="1" t="str">
        <f aca="false">A7094 &amp;" " &amp;"""" &amp;B7094 &amp;""""</f>
        <v>blackicenavalevents.10.t:0 "Das Schlachtschiff der Iowa-Klasse"</v>
      </c>
      <c r="D7094" s="1" t="str">
        <f aca="false">IF(ISBLANK(A7094),"",C7094)</f>
        <v>blackicenavalevents.10.t:0 "Das Schlachtschiff der Iowa-Klasse"</v>
      </c>
    </row>
    <row r="7095" customFormat="false" ht="13.8" hidden="false" customHeight="false" outlineLevel="0" collapsed="false">
      <c r="A7095" s="1" t="s">
        <v>12524</v>
      </c>
      <c r="B7095" s="1" t="s">
        <v>12525</v>
      </c>
      <c r="C7095" s="1" t="str">
        <f aca="false">A7095 &amp;" " &amp;"""" &amp;B7095 &amp;""""</f>
        <v>blackicenavalevents.10.d:0 "Das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v>
      </c>
      <c r="D7095" s="1" t="str">
        <f aca="false">IF(ISBLANK(A7095),"",C7095)</f>
        <v>blackicenavalevents.10.d:0 "Das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v>
      </c>
    </row>
    <row r="7096" customFormat="false" ht="13.8" hidden="false" customHeight="false" outlineLevel="0" collapsed="false">
      <c r="A7096" s="1" t="s">
        <v>12526</v>
      </c>
      <c r="B7096" s="1" t="s">
        <v>1552</v>
      </c>
      <c r="C7096" s="1" t="str">
        <f aca="false">A7096 &amp;" " &amp;"""" &amp;B7096 &amp;""""</f>
        <v>blackicenavalevents.10.a:0 "Ausgezeichnet!"</v>
      </c>
      <c r="D7096" s="1" t="str">
        <f aca="false">IF(ISBLANK(A7096),"",C7096)</f>
        <v>blackicenavalevents.10.a:0 "Ausgezeichnet!"</v>
      </c>
    </row>
    <row r="7097" customFormat="false" ht="13.8" hidden="false" customHeight="false" outlineLevel="0" collapsed="false">
      <c r="A7097" s="1" t="s">
        <v>12527</v>
      </c>
      <c r="B7097" s="1" t="s">
        <v>12528</v>
      </c>
      <c r="C7097" s="1" t="str">
        <f aca="false">A7097 &amp;" " &amp;"""" &amp;B7097 &amp;""""</f>
        <v>blackicenavalevents.11.t:0 "Das Schlachtschiff der Montana-Klasse"</v>
      </c>
      <c r="D7097" s="1" t="str">
        <f aca="false">IF(ISBLANK(A7097),"",C7097)</f>
        <v>blackicenavalevents.11.t:0 "Das Schlachtschiff der Montana-Klasse"</v>
      </c>
    </row>
    <row r="7098" customFormat="false" ht="13.8" hidden="false" customHeight="false" outlineLevel="0" collapsed="false">
      <c r="A7098" s="1" t="s">
        <v>12529</v>
      </c>
      <c r="B7098" s="1" t="s">
        <v>12530</v>
      </c>
      <c r="C7098" s="1" t="str">
        <f aca="false">A7098 &amp;" " &amp;"""" &amp;B7098 &amp;""""</f>
        <v>blackicenavalevents.11.d:0 "Das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v>
      </c>
      <c r="D7098" s="1" t="str">
        <f aca="false">IF(ISBLANK(A7098),"",C7098)</f>
        <v>blackicenavalevents.11.d:0 "Das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v>
      </c>
    </row>
    <row r="7099" customFormat="false" ht="13.8" hidden="false" customHeight="false" outlineLevel="0" collapsed="false">
      <c r="A7099" s="1" t="s">
        <v>12531</v>
      </c>
      <c r="B7099" s="1" t="s">
        <v>12496</v>
      </c>
      <c r="C7099" s="1" t="str">
        <f aca="false">A7099 &amp;" " &amp;"""" &amp;B7099 &amp;""""</f>
        <v>blackicenavalevents.11.a:0 "Unglaubliche Neuigkeiten."</v>
      </c>
      <c r="D7099" s="1" t="str">
        <f aca="false">IF(ISBLANK(A7099),"",C7099)</f>
        <v>blackicenavalevents.11.a:0 "Unglaubliche Neuigkeiten."</v>
      </c>
    </row>
    <row r="7100" customFormat="false" ht="13.8" hidden="false" customHeight="false" outlineLevel="0" collapsed="false">
      <c r="A7100" s="1" t="s">
        <v>12532</v>
      </c>
      <c r="B7100" s="1" t="s">
        <v>12533</v>
      </c>
      <c r="C7100" s="1" t="str">
        <f aca="false">A7100 &amp;" " &amp;"""" &amp;B7100 &amp;""""</f>
        <v>blackicenavalevents.12.t:0 "Der Eskortträger der Casablanca-Klasse"</v>
      </c>
      <c r="D7100" s="1" t="str">
        <f aca="false">IF(ISBLANK(A7100),"",C7100)</f>
        <v>blackicenavalevents.12.t:0 "Der Eskortträger der Casablanca-Klasse"</v>
      </c>
    </row>
    <row r="7101" customFormat="false" ht="13.8" hidden="false" customHeight="false" outlineLevel="0" collapsed="false">
      <c r="A7101" s="1" t="s">
        <v>12534</v>
      </c>
      <c r="B7101" s="1" t="s">
        <v>12535</v>
      </c>
      <c r="C7101" s="1" t="str">
        <f aca="false">A7101 &amp;" " &amp;"""" &amp;B7101 &amp;""""</f>
        <v>blackicenavalevents.12.d:0 "Das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c r="D7101" s="1" t="str">
        <f aca="false">IF(ISBLANK(A7101),"",C7101)</f>
        <v>blackicenavalevents.12.d:0 "Das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row>
    <row r="7102" customFormat="false" ht="13.8" hidden="false" customHeight="false" outlineLevel="0" collapsed="false">
      <c r="A7102" s="1" t="s">
        <v>12536</v>
      </c>
      <c r="B7102" s="1" t="s">
        <v>12485</v>
      </c>
      <c r="C7102" s="1" t="str">
        <f aca="false">A7102 &amp;" " &amp;"""" &amp;B7102 &amp;""""</f>
        <v>blackicenavalevents.12.a:0 "Das wird uns helfen."</v>
      </c>
      <c r="D7102" s="1" t="str">
        <f aca="false">IF(ISBLANK(A7102),"",C7102)</f>
        <v>blackicenavalevents.12.a:0 "Das wird uns helfen."</v>
      </c>
    </row>
    <row r="7103" customFormat="false" ht="13.8" hidden="false" customHeight="false" outlineLevel="0" collapsed="false">
      <c r="A7103" s="1" t="s">
        <v>12537</v>
      </c>
      <c r="B7103" s="1" t="s">
        <v>12538</v>
      </c>
      <c r="C7103" s="1" t="str">
        <f aca="false">A7103 &amp;" " &amp;"""" &amp;B7103 &amp;""""</f>
        <v>blackicenavalevents.13.t:0 "Der Zerstörer der Fletcher-Klasse"</v>
      </c>
      <c r="D7103" s="1" t="str">
        <f aca="false">IF(ISBLANK(A7103),"",C7103)</f>
        <v>blackicenavalevents.13.t:0 "Der Zerstörer der Fletcher-Klasse"</v>
      </c>
    </row>
    <row r="7104" customFormat="false" ht="13.8" hidden="false" customHeight="false" outlineLevel="0" collapsed="false">
      <c r="A7104" s="1" t="s">
        <v>12539</v>
      </c>
      <c r="B7104" s="1" t="s">
        <v>12540</v>
      </c>
      <c r="C7104" s="1" t="str">
        <f aca="false">A7104 &amp;" " &amp;"""" &amp;B7104 &amp;""""</f>
        <v>blackicenavalevents.13.d:0 "Das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v>
      </c>
      <c r="D7104" s="1" t="str">
        <f aca="false">IF(ISBLANK(A7104),"",C7104)</f>
        <v>blackicenavalevents.13.d:0 "Das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v>
      </c>
    </row>
    <row r="7105" customFormat="false" ht="13.8" hidden="false" customHeight="false" outlineLevel="0" collapsed="false">
      <c r="A7105" s="1" t="s">
        <v>12541</v>
      </c>
      <c r="B7105" s="1" t="s">
        <v>1552</v>
      </c>
      <c r="C7105" s="1" t="str">
        <f aca="false">A7105 &amp;" " &amp;"""" &amp;B7105 &amp;""""</f>
        <v>blackicenavalevents.13.a:0 "Ausgezeichnet!"</v>
      </c>
      <c r="D7105" s="1" t="str">
        <f aca="false">IF(ISBLANK(A7105),"",C7105)</f>
        <v>blackicenavalevents.13.a:0 "Ausgezeichnet!"</v>
      </c>
    </row>
    <row r="7106" customFormat="false" ht="13.8" hidden="false" customHeight="false" outlineLevel="0" collapsed="false">
      <c r="A7106" s="1" t="s">
        <v>12542</v>
      </c>
      <c r="B7106" s="1" t="s">
        <v>12543</v>
      </c>
      <c r="C7106" s="1" t="str">
        <f aca="false">A7106 &amp;" " &amp;"""" &amp;B7106 &amp;""""</f>
        <v>blackicenavalevents.14.t:0 "Das Schlachtschiff der Scharnhorst-Klasse"</v>
      </c>
      <c r="D7106" s="1" t="str">
        <f aca="false">IF(ISBLANK(A7106),"",C7106)</f>
        <v>blackicenavalevents.14.t:0 "Das Schlachtschiff der Scharnhorst-Klasse"</v>
      </c>
    </row>
    <row r="7107" customFormat="false" ht="13.8" hidden="false" customHeight="false" outlineLevel="0" collapsed="false">
      <c r="A7107" s="1" t="s">
        <v>12544</v>
      </c>
      <c r="B7107" s="1" t="s">
        <v>12545</v>
      </c>
      <c r="C7107" s="1" t="str">
        <f aca="false">A7107 &amp;" " &amp;"""" &amp;B7107 &amp;""""</f>
        <v>blackicenavalevents.14.d:0 "Das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v>
      </c>
      <c r="D7107" s="1" t="str">
        <f aca="false">IF(ISBLANK(A7107),"",C7107)</f>
        <v>blackicenavalevents.14.d:0 "Das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v>
      </c>
    </row>
    <row r="7108" customFormat="false" ht="13.8" hidden="false" customHeight="false" outlineLevel="0" collapsed="false">
      <c r="A7108" s="1" t="s">
        <v>12546</v>
      </c>
      <c r="B7108" s="1" t="s">
        <v>12496</v>
      </c>
      <c r="C7108" s="1" t="str">
        <f aca="false">A7108 &amp;" " &amp;"""" &amp;B7108 &amp;""""</f>
        <v>blackicenavalevents.14.a:0 "Unglaubliche Neuigkeiten."</v>
      </c>
      <c r="D7108" s="1" t="str">
        <f aca="false">IF(ISBLANK(A7108),"",C7108)</f>
        <v>blackicenavalevents.14.a:0 "Unglaubliche Neuigkeiten."</v>
      </c>
    </row>
    <row r="7109" customFormat="false" ht="13.8" hidden="false" customHeight="false" outlineLevel="0" collapsed="false">
      <c r="A7109" s="1" t="s">
        <v>12547</v>
      </c>
      <c r="B7109" s="1" t="s">
        <v>12548</v>
      </c>
      <c r="C7109" s="1" t="str">
        <f aca="false">A7109 &amp;" " &amp;"""" &amp;B7109 &amp;""""</f>
        <v>blackicenavalevents.15.t:0 "Das Schlachtschiff der Bismarck-Klasse"</v>
      </c>
      <c r="D7109" s="1" t="str">
        <f aca="false">IF(ISBLANK(A7109),"",C7109)</f>
        <v>blackicenavalevents.15.t:0 "Das Schlachtschiff der Bismarck-Klasse"</v>
      </c>
    </row>
    <row r="7110" customFormat="false" ht="13.8" hidden="false" customHeight="false" outlineLevel="0" collapsed="false">
      <c r="A7110" s="1" t="s">
        <v>12549</v>
      </c>
      <c r="B7110" s="1" t="s">
        <v>12550</v>
      </c>
      <c r="C7110" s="1" t="str">
        <f aca="false">A7110 &amp;" " &amp;"""" &amp;B7110 &amp;""""</f>
        <v>blackicenavalevents.15.d:0 "Das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v>
      </c>
      <c r="D7110" s="1" t="str">
        <f aca="false">IF(ISBLANK(A7110),"",C7110)</f>
        <v>blackicenavalevents.15.d:0 "Das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v>
      </c>
    </row>
    <row r="7111" customFormat="false" ht="13.8" hidden="false" customHeight="false" outlineLevel="0" collapsed="false">
      <c r="A7111" s="1" t="s">
        <v>12551</v>
      </c>
      <c r="B7111" s="1" t="s">
        <v>12485</v>
      </c>
      <c r="C7111" s="1" t="str">
        <f aca="false">A7111 &amp;" " &amp;"""" &amp;B7111 &amp;""""</f>
        <v>blackicenavalevents.15.a:0 "Das wird uns helfen."</v>
      </c>
      <c r="D7111" s="1" t="str">
        <f aca="false">IF(ISBLANK(A7111),"",C7111)</f>
        <v>blackicenavalevents.15.a:0 "Das wird uns helfen."</v>
      </c>
    </row>
    <row r="7112" customFormat="false" ht="13.8" hidden="false" customHeight="false" outlineLevel="0" collapsed="false">
      <c r="A7112" s="1" t="s">
        <v>12552</v>
      </c>
      <c r="B7112" s="1" t="s">
        <v>12553</v>
      </c>
      <c r="C7112" s="1" t="str">
        <f aca="false">A7112 &amp;" " &amp;"""" &amp;B7112 &amp;""""</f>
        <v>blackicenavalevents.16.t:0 "Der Flugzeugträger der Graf Zeppelin-Klasse"</v>
      </c>
      <c r="D7112" s="1" t="str">
        <f aca="false">IF(ISBLANK(A7112),"",C7112)</f>
        <v>blackicenavalevents.16.t:0 "Der Flugzeugträger der Graf Zeppelin-Klasse"</v>
      </c>
    </row>
    <row r="7113" customFormat="false" ht="13.8" hidden="false" customHeight="false" outlineLevel="0" collapsed="false">
      <c r="A7113" s="1" t="s">
        <v>12554</v>
      </c>
      <c r="B7113" s="1" t="s">
        <v>12555</v>
      </c>
      <c r="C7113" s="1" t="str">
        <f aca="false">A7113 &amp;" " &amp;"""" &amp;B7113 &amp;""""</f>
        <v>blackicenavalevents.16.d:0 "Das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v>
      </c>
      <c r="D7113" s="1" t="str">
        <f aca="false">IF(ISBLANK(A7113),"",C7113)</f>
        <v>blackicenavalevents.16.d:0 "Das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v>
      </c>
    </row>
    <row r="7114" customFormat="false" ht="13.8" hidden="false" customHeight="false" outlineLevel="0" collapsed="false">
      <c r="A7114" s="1" t="s">
        <v>12556</v>
      </c>
      <c r="B7114" s="1" t="s">
        <v>1552</v>
      </c>
      <c r="C7114" s="1" t="str">
        <f aca="false">A7114 &amp;" " &amp;"""" &amp;B7114 &amp;""""</f>
        <v>blackicenavalevents.16.a:0 "Ausgezeichnet!"</v>
      </c>
      <c r="D7114" s="1" t="str">
        <f aca="false">IF(ISBLANK(A7114),"",C7114)</f>
        <v>blackicenavalevents.16.a:0 "Ausgezeichnet!"</v>
      </c>
    </row>
    <row r="7115" customFormat="false" ht="13.8" hidden="false" customHeight="false" outlineLevel="0" collapsed="false">
      <c r="A7115" s="1" t="s">
        <v>12557</v>
      </c>
      <c r="B7115" s="1" t="s">
        <v>12558</v>
      </c>
      <c r="C7115" s="1" t="str">
        <f aca="false">A7115 &amp;" " &amp;"""" &amp;B7115 &amp;""""</f>
        <v>blackicenavalevents.17.t:0 "Der schwere Kreuzer der Prinz Eugen-Klasse"</v>
      </c>
      <c r="D7115" s="1" t="str">
        <f aca="false">IF(ISBLANK(A7115),"",C7115)</f>
        <v>blackicenavalevents.17.t:0 "Der schwere Kreuzer der Prinz Eugen-Klasse"</v>
      </c>
    </row>
    <row r="7116" customFormat="false" ht="13.8" hidden="false" customHeight="false" outlineLevel="0" collapsed="false">
      <c r="A7116" s="1" t="s">
        <v>12559</v>
      </c>
      <c r="B7116" s="1" t="s">
        <v>12560</v>
      </c>
      <c r="C7116" s="1" t="str">
        <f aca="false">A7116 &amp;" " &amp;"""" &amp;B7116 &amp;""""</f>
        <v>blackicenavalevents.17.d:0 "Das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c r="D7116" s="1" t="str">
        <f aca="false">IF(ISBLANK(A7116),"",C7116)</f>
        <v>blackicenavalevents.17.d:0 "Das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row>
    <row r="7117" customFormat="false" ht="13.8" hidden="false" customHeight="false" outlineLevel="0" collapsed="false">
      <c r="A7117" s="1" t="s">
        <v>12561</v>
      </c>
      <c r="B7117" s="1" t="s">
        <v>12496</v>
      </c>
      <c r="C7117" s="1" t="str">
        <f aca="false">A7117 &amp;" " &amp;"""" &amp;B7117 &amp;""""</f>
        <v>blackicenavalevents.17.a:0 "Unglaubliche Neuigkeiten."</v>
      </c>
      <c r="D7117" s="1" t="str">
        <f aca="false">IF(ISBLANK(A7117),"",C7117)</f>
        <v>blackicenavalevents.17.a:0 "Unglaubliche Neuigkeiten."</v>
      </c>
    </row>
    <row r="7118" customFormat="false" ht="13.8" hidden="false" customHeight="false" outlineLevel="0" collapsed="false">
      <c r="A7118" s="1" t="s">
        <v>12562</v>
      </c>
      <c r="B7118" s="1" t="s">
        <v>12563</v>
      </c>
      <c r="C7118" s="1" t="str">
        <f aca="false">A7118 &amp;" " &amp;"""" &amp;B7118 &amp;""""</f>
        <v>blackicenavalevents.18.t:0 "Die U-Boote des Typs VIIC"</v>
      </c>
      <c r="D7118" s="1" t="str">
        <f aca="false">IF(ISBLANK(A7118),"",C7118)</f>
        <v>blackicenavalevents.18.t:0 "Die U-Boote des Typs VIIC"</v>
      </c>
    </row>
    <row r="7119" customFormat="false" ht="13.8" hidden="false" customHeight="false" outlineLevel="0" collapsed="false">
      <c r="A7119" s="1" t="s">
        <v>12564</v>
      </c>
      <c r="B7119" s="1" t="s">
        <v>12565</v>
      </c>
      <c r="C7119" s="1" t="str">
        <f aca="false">A7119 &amp;" " &amp;"""" &amp;B7119 &amp;""""</f>
        <v>blackicenavalevents.18.d:0 "Das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v>
      </c>
      <c r="D7119" s="1" t="str">
        <f aca="false">IF(ISBLANK(A7119),"",C7119)</f>
        <v>blackicenavalevents.18.d:0 "Das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v>
      </c>
    </row>
    <row r="7120" customFormat="false" ht="13.8" hidden="false" customHeight="false" outlineLevel="0" collapsed="false">
      <c r="A7120" s="1" t="s">
        <v>12566</v>
      </c>
      <c r="B7120" s="1" t="s">
        <v>12485</v>
      </c>
      <c r="C7120" s="1" t="str">
        <f aca="false">A7120 &amp;" " &amp;"""" &amp;B7120 &amp;""""</f>
        <v>blackicenavalevents.18.a:0 "Das wird uns helfen."</v>
      </c>
      <c r="D7120" s="1" t="str">
        <f aca="false">IF(ISBLANK(A7120),"",C7120)</f>
        <v>blackicenavalevents.18.a:0 "Das wird uns helfen."</v>
      </c>
    </row>
    <row r="7121" customFormat="false" ht="13.8" hidden="false" customHeight="false" outlineLevel="0" collapsed="false">
      <c r="A7121" s="1" t="s">
        <v>12567</v>
      </c>
      <c r="B7121" s="1" t="s">
        <v>12568</v>
      </c>
      <c r="C7121" s="1" t="str">
        <f aca="false">A7121 &amp;" " &amp;"""" &amp;B7121 &amp;""""</f>
        <v>blackicenavalevents.19.t:0 "Die U-Boote des Typs XXI"</v>
      </c>
      <c r="D7121" s="1" t="str">
        <f aca="false">IF(ISBLANK(A7121),"",C7121)</f>
        <v>blackicenavalevents.19.t:0 "Die U-Boote des Typs XXI"</v>
      </c>
    </row>
    <row r="7122" customFormat="false" ht="13.8" hidden="false" customHeight="false" outlineLevel="0" collapsed="false">
      <c r="A7122" s="1" t="s">
        <v>12569</v>
      </c>
      <c r="B7122" s="1" t="s">
        <v>12570</v>
      </c>
      <c r="C7122" s="1" t="str">
        <f aca="false">A7122 &amp;" " &amp;"""" &amp;B7122 &amp;""""</f>
        <v>blackicenavalevents.19.d:0 "Das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c r="D7122" s="1" t="str">
        <f aca="false">IF(ISBLANK(A7122),"",C7122)</f>
        <v>blackicenavalevents.19.d:0 "Das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row>
    <row r="7123" customFormat="false" ht="13.8" hidden="false" customHeight="false" outlineLevel="0" collapsed="false">
      <c r="A7123" s="1" t="s">
        <v>12571</v>
      </c>
      <c r="B7123" s="1" t="s">
        <v>1552</v>
      </c>
      <c r="C7123" s="1" t="str">
        <f aca="false">A7123 &amp;" " &amp;"""" &amp;B7123 &amp;""""</f>
        <v>blackicenavalevents.19.a:0 "Ausgezeichnet!"</v>
      </c>
      <c r="D7123" s="1" t="str">
        <f aca="false">IF(ISBLANK(A7123),"",C7123)</f>
        <v>blackicenavalevents.19.a:0 "Ausgezeichnet!"</v>
      </c>
    </row>
    <row r="7124" customFormat="false" ht="13.8" hidden="false" customHeight="false" outlineLevel="0" collapsed="false">
      <c r="A7124" s="1" t="s">
        <v>12572</v>
      </c>
      <c r="B7124" s="1" t="s">
        <v>12573</v>
      </c>
      <c r="C7124" s="1" t="str">
        <f aca="false">A7124 &amp;" " &amp;"""" &amp;B7124 &amp;""""</f>
        <v>blackicenavalevents.20.t:0 "Die U-Boote des Typs XXIII"</v>
      </c>
      <c r="D7124" s="1" t="str">
        <f aca="false">IF(ISBLANK(A7124),"",C7124)</f>
        <v>blackicenavalevents.20.t:0 "Die U-Boote des Typs XXIII"</v>
      </c>
    </row>
    <row r="7125" customFormat="false" ht="13.8" hidden="false" customHeight="false" outlineLevel="0" collapsed="false">
      <c r="A7125" s="1" t="s">
        <v>12574</v>
      </c>
      <c r="B7125" s="1" t="s">
        <v>12575</v>
      </c>
      <c r="C7125" s="1" t="str">
        <f aca="false">A7125 &amp;" " &amp;"""" &amp;B7125 &amp;""""</f>
        <v>blackicenavalevents.20.d:0 "Das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c r="D7125" s="1" t="str">
        <f aca="false">IF(ISBLANK(A7125),"",C7125)</f>
        <v>blackicenavalevents.20.d:0 "Das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row>
    <row r="7126" customFormat="false" ht="13.8" hidden="false" customHeight="false" outlineLevel="0" collapsed="false">
      <c r="A7126" s="1" t="s">
        <v>12576</v>
      </c>
      <c r="B7126" s="1" t="s">
        <v>12577</v>
      </c>
      <c r="C7126" s="1" t="str">
        <f aca="false">A7126 &amp;" " &amp;"""" &amp;B7126 &amp;""""</f>
        <v>blackicenavalevents.20.a:0 "Unglaubliche Nachrichten."</v>
      </c>
      <c r="D7126" s="1" t="str">
        <f aca="false">IF(ISBLANK(A7126),"",C7126)</f>
        <v>blackicenavalevents.20.a:0 "Unglaubliche Nachrichten."</v>
      </c>
    </row>
    <row r="7127" customFormat="false" ht="13.8" hidden="false" customHeight="false" outlineLevel="0" collapsed="false">
      <c r="A7127" s="1" t="s">
        <v>12578</v>
      </c>
      <c r="B7127" s="1" t="s">
        <v>12579</v>
      </c>
      <c r="C7127" s="1" t="str">
        <f aca="false">A7127 &amp;" " &amp;"""" &amp;B7127 &amp;""""</f>
        <v>blackicenavalevents.21.t:0 "Das Schlachtschiff der King George-Klasse"</v>
      </c>
      <c r="D7127" s="1" t="str">
        <f aca="false">IF(ISBLANK(A7127),"",C7127)</f>
        <v>blackicenavalevents.21.t:0 "Das Schlachtschiff der King George-Klasse"</v>
      </c>
    </row>
    <row r="7128" customFormat="false" ht="13.8" hidden="false" customHeight="false" outlineLevel="0" collapsed="false">
      <c r="A7128" s="1" t="s">
        <v>12580</v>
      </c>
      <c r="B7128" s="1" t="s">
        <v>12581</v>
      </c>
      <c r="C7128" s="1" t="str">
        <f aca="false">A7128 &amp;" " &amp;"""" &amp;B7128 &amp;""""</f>
        <v>blackicenavalevents.21.d:0 "Das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v>
      </c>
      <c r="D7128" s="1" t="str">
        <f aca="false">IF(ISBLANK(A7128),"",C7128)</f>
        <v>blackicenavalevents.21.d:0 "Das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v>
      </c>
    </row>
    <row r="7129" customFormat="false" ht="13.8" hidden="false" customHeight="false" outlineLevel="0" collapsed="false">
      <c r="A7129" s="1" t="s">
        <v>12582</v>
      </c>
      <c r="B7129" s="1" t="s">
        <v>12485</v>
      </c>
      <c r="C7129" s="1" t="str">
        <f aca="false">A7129 &amp;" " &amp;"""" &amp;B7129 &amp;""""</f>
        <v>blackicenavalevents.21.a:0 "Das wird uns helfen."</v>
      </c>
      <c r="D7129" s="1" t="str">
        <f aca="false">IF(ISBLANK(A7129),"",C7129)</f>
        <v>blackicenavalevents.21.a:0 "Das wird uns helfen."</v>
      </c>
    </row>
    <row r="7130" customFormat="false" ht="13.8" hidden="false" customHeight="false" outlineLevel="0" collapsed="false">
      <c r="A7130" s="1" t="s">
        <v>12583</v>
      </c>
      <c r="B7130" s="1" t="s">
        <v>12584</v>
      </c>
      <c r="C7130" s="1" t="str">
        <f aca="false">A7130 &amp;" " &amp;"""" &amp;B7130 &amp;""""</f>
        <v>blackicenavalevents.22.t:0 "Das Schlachtschiff der Lion-Klasse"</v>
      </c>
      <c r="D7130" s="1" t="str">
        <f aca="false">IF(ISBLANK(A7130),"",C7130)</f>
        <v>blackicenavalevents.22.t:0 "Das Schlachtschiff der Lion-Klasse"</v>
      </c>
    </row>
    <row r="7131" customFormat="false" ht="13.8" hidden="false" customHeight="false" outlineLevel="0" collapsed="false">
      <c r="A7131" s="1" t="s">
        <v>12585</v>
      </c>
      <c r="B7131" s="1" t="s">
        <v>12586</v>
      </c>
      <c r="C7131" s="1" t="str">
        <f aca="false">A7131 &amp;" " &amp;"""" &amp;B7131 &amp;""""</f>
        <v>blackicenavalevents.22.d:0 "Das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v>
      </c>
      <c r="D7131" s="1" t="str">
        <f aca="false">IF(ISBLANK(A7131),"",C7131)</f>
        <v>blackicenavalevents.22.d:0 "Das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v>
      </c>
    </row>
    <row r="7132" customFormat="false" ht="13.8" hidden="false" customHeight="false" outlineLevel="0" collapsed="false">
      <c r="A7132" s="1" t="s">
        <v>12587</v>
      </c>
      <c r="B7132" s="1" t="s">
        <v>1552</v>
      </c>
      <c r="C7132" s="1" t="str">
        <f aca="false">A7132 &amp;" " &amp;"""" &amp;B7132 &amp;""""</f>
        <v>blackicenavalevents.22.a:0 "Ausgezeichnet!"</v>
      </c>
      <c r="D7132" s="1" t="str">
        <f aca="false">IF(ISBLANK(A7132),"",C7132)</f>
        <v>blackicenavalevents.22.a:0 "Ausgezeichnet!"</v>
      </c>
    </row>
    <row r="7133" customFormat="false" ht="13.8" hidden="false" customHeight="false" outlineLevel="0" collapsed="false">
      <c r="A7133" s="1" t="s">
        <v>12588</v>
      </c>
      <c r="B7133" s="1" t="s">
        <v>12589</v>
      </c>
      <c r="C7133" s="1" t="str">
        <f aca="false">A7133 &amp;" " &amp;"""" &amp;B7133 &amp;""""</f>
        <v>blackicenavalevents.23.t:0 "Der Flugzeugträger der Illustrious-Klasse"</v>
      </c>
      <c r="D7133" s="1" t="str">
        <f aca="false">IF(ISBLANK(A7133),"",C7133)</f>
        <v>blackicenavalevents.23.t:0 "Der Flugzeugträger der Illustrious-Klasse"</v>
      </c>
    </row>
    <row r="7134" customFormat="false" ht="13.8" hidden="false" customHeight="false" outlineLevel="0" collapsed="false">
      <c r="A7134" s="1" t="s">
        <v>12590</v>
      </c>
      <c r="B7134" s="1" t="s">
        <v>12591</v>
      </c>
      <c r="C7134" s="1" t="str">
        <f aca="false">A7134 &amp;" " &amp;"""" &amp;B7134 &amp;""""</f>
        <v>blackicenavalevents.23.d:0 "Das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v>
      </c>
      <c r="D7134" s="1" t="str">
        <f aca="false">IF(ISBLANK(A7134),"",C7134)</f>
        <v>blackicenavalevents.23.d:0 "Das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v>
      </c>
    </row>
    <row r="7135" customFormat="false" ht="13.8" hidden="false" customHeight="false" outlineLevel="0" collapsed="false">
      <c r="A7135" s="1" t="s">
        <v>12592</v>
      </c>
      <c r="B7135" s="1" t="s">
        <v>12496</v>
      </c>
      <c r="C7135" s="1" t="str">
        <f aca="false">A7135 &amp;" " &amp;"""" &amp;B7135 &amp;""""</f>
        <v>blackicenavalevents.23.a:0 "Unglaubliche Neuigkeiten."</v>
      </c>
      <c r="D7135" s="1" t="str">
        <f aca="false">IF(ISBLANK(A7135),"",C7135)</f>
        <v>blackicenavalevents.23.a:0 "Unglaubliche Neuigkeiten."</v>
      </c>
    </row>
    <row r="7136" customFormat="false" ht="13.8" hidden="false" customHeight="false" outlineLevel="0" collapsed="false">
      <c r="A7136" s="1" t="s">
        <v>12593</v>
      </c>
      <c r="B7136" s="1" t="s">
        <v>12594</v>
      </c>
      <c r="C7136" s="1" t="str">
        <f aca="false">A7136 &amp;" " &amp;"""" &amp;B7136 &amp;""""</f>
        <v>blackicenavalevents.24.t:0 "Der Flugzeugträger der Implacable-Klasse"</v>
      </c>
      <c r="D7136" s="1" t="str">
        <f aca="false">IF(ISBLANK(A7136),"",C7136)</f>
        <v>blackicenavalevents.24.t:0 "Der Flugzeugträger der Implacable-Klasse"</v>
      </c>
    </row>
    <row r="7137" customFormat="false" ht="13.8" hidden="false" customHeight="false" outlineLevel="0" collapsed="false">
      <c r="A7137" s="1" t="s">
        <v>12595</v>
      </c>
      <c r="B7137" s="1" t="s">
        <v>12596</v>
      </c>
      <c r="C7137" s="1" t="str">
        <f aca="false">A7137 &amp;" " &amp;"""" &amp;B7137 &amp;""""</f>
        <v>blackicenavalevents.24.d:0 "Das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v>
      </c>
      <c r="D7137" s="1" t="str">
        <f aca="false">IF(ISBLANK(A7137),"",C7137)</f>
        <v>blackicenavalevents.24.d:0 "Das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v>
      </c>
    </row>
    <row r="7138" customFormat="false" ht="13.8" hidden="false" customHeight="false" outlineLevel="0" collapsed="false">
      <c r="A7138" s="1" t="s">
        <v>12597</v>
      </c>
      <c r="B7138" s="1" t="s">
        <v>12485</v>
      </c>
      <c r="C7138" s="1" t="str">
        <f aca="false">A7138 &amp;" " &amp;"""" &amp;B7138 &amp;""""</f>
        <v>blackicenavalevents.24.a:0 "Das wird uns helfen."</v>
      </c>
      <c r="D7138" s="1" t="str">
        <f aca="false">IF(ISBLANK(A7138),"",C7138)</f>
        <v>blackicenavalevents.24.a:0 "Das wird uns helfen."</v>
      </c>
    </row>
    <row r="7139" customFormat="false" ht="13.8" hidden="false" customHeight="false" outlineLevel="0" collapsed="false">
      <c r="A7139" s="1" t="s">
        <v>12598</v>
      </c>
      <c r="B7139" s="1" t="s">
        <v>12599</v>
      </c>
      <c r="C7139" s="1" t="str">
        <f aca="false">A7139 &amp;" " &amp;"""" &amp;B7139 &amp;""""</f>
        <v>blackicenavalevents.25.t:0 "Der leichte Flugzeugträger der Colossus-Klasse"</v>
      </c>
      <c r="D7139" s="1" t="str">
        <f aca="false">IF(ISBLANK(A7139),"",C7139)</f>
        <v>blackicenavalevents.25.t:0 "Der leichte Flugzeugträger der Colossus-Klasse"</v>
      </c>
    </row>
    <row r="7140" customFormat="false" ht="13.8" hidden="false" customHeight="false" outlineLevel="0" collapsed="false">
      <c r="A7140" s="1" t="s">
        <v>12600</v>
      </c>
      <c r="B7140" s="1" t="s">
        <v>12601</v>
      </c>
      <c r="C7140" s="1" t="str">
        <f aca="false">A7140 &amp;" " &amp;"""" &amp;B7140 &amp;""""</f>
        <v>blackicenavalevents.25.d:0 "Das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v>
      </c>
      <c r="D7140" s="1" t="str">
        <f aca="false">IF(ISBLANK(A7140),"",C7140)</f>
        <v>blackicenavalevents.25.d:0 "Das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v>
      </c>
    </row>
    <row r="7141" customFormat="false" ht="13.8" hidden="false" customHeight="false" outlineLevel="0" collapsed="false">
      <c r="A7141" s="1" t="s">
        <v>12602</v>
      </c>
      <c r="B7141" s="1" t="s">
        <v>1552</v>
      </c>
      <c r="C7141" s="1" t="str">
        <f aca="false">A7141 &amp;" " &amp;"""" &amp;B7141 &amp;""""</f>
        <v>blackicenavalevents.25.a:0 "Ausgezeichnet!"</v>
      </c>
      <c r="D7141" s="1" t="str">
        <f aca="false">IF(ISBLANK(A7141),"",C7141)</f>
        <v>blackicenavalevents.25.a:0 "Ausgezeichnet!"</v>
      </c>
    </row>
    <row r="7142" customFormat="false" ht="13.8" hidden="false" customHeight="false" outlineLevel="0" collapsed="false">
      <c r="A7142" s="1" t="s">
        <v>12603</v>
      </c>
      <c r="B7142" s="1" t="s">
        <v>12604</v>
      </c>
      <c r="C7142" s="1" t="str">
        <f aca="false">A7142 &amp;" " &amp;"""" &amp;B7142 &amp;""""</f>
        <v>blackicenavalevents.26.t:0 "Die Hunter-Zerstörer-Eskort-Klasse"</v>
      </c>
      <c r="D7142" s="1" t="str">
        <f aca="false">IF(ISBLANK(A7142),"",C7142)</f>
        <v>blackicenavalevents.26.t:0 "Die Hunter-Zerstörer-Eskort-Klasse"</v>
      </c>
    </row>
    <row r="7143" customFormat="false" ht="13.8" hidden="false" customHeight="false" outlineLevel="0" collapsed="false">
      <c r="A7143" s="1" t="s">
        <v>12605</v>
      </c>
      <c r="B7143" s="1" t="s">
        <v>12606</v>
      </c>
      <c r="C7143" s="1" t="str">
        <f aca="false">A7143 &amp;" " &amp;"""" &amp;B7143 &amp;""""</f>
        <v>blackicenavalevents.26.d:0 "Das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v>
      </c>
      <c r="D7143" s="1" t="str">
        <f aca="false">IF(ISBLANK(A7143),"",C7143)</f>
        <v>blackicenavalevents.26.d:0 "Das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v>
      </c>
    </row>
    <row r="7144" customFormat="false" ht="13.8" hidden="false" customHeight="false" outlineLevel="0" collapsed="false">
      <c r="A7144" s="1" t="s">
        <v>12607</v>
      </c>
      <c r="B7144" s="1" t="s">
        <v>12496</v>
      </c>
      <c r="C7144" s="1" t="str">
        <f aca="false">A7144 &amp;" " &amp;"""" &amp;B7144 &amp;""""</f>
        <v>blackicenavalevents.26.a:0 "Unglaubliche Neuigkeiten."</v>
      </c>
      <c r="D7144" s="1" t="str">
        <f aca="false">IF(ISBLANK(A7144),"",C7144)</f>
        <v>blackicenavalevents.26.a:0 "Unglaubliche Neuigkeiten."</v>
      </c>
    </row>
    <row r="7145" customFormat="false" ht="13.8" hidden="false" customHeight="false" outlineLevel="0" collapsed="false">
      <c r="A7145" s="1" t="s">
        <v>12608</v>
      </c>
      <c r="B7145" s="1" t="s">
        <v>12609</v>
      </c>
      <c r="C7145" s="1" t="str">
        <f aca="false">A7145 &amp;" " &amp;"""" &amp;B7145 &amp;""""</f>
        <v># China "Waffendeal"</v>
      </c>
      <c r="D7145" s="1" t="str">
        <f aca="false">IF(ISBLANK(A7145),"",C7145)</f>
        <v># China "Waffendeal"</v>
      </c>
    </row>
    <row r="7146" customFormat="false" ht="13.8" hidden="false" customHeight="false" outlineLevel="0" collapsed="false">
      <c r="A7146" s="1" t="s">
        <v>12610</v>
      </c>
      <c r="B7146" s="1" t="s">
        <v>12609</v>
      </c>
      <c r="C7146" s="1" t="str">
        <f aca="false">A7146 &amp;" " &amp;"""" &amp;B7146 &amp;""""</f>
        <v>china.215.t:0 "Waffendeal"</v>
      </c>
      <c r="D7146" s="1" t="str">
        <f aca="false">IF(ISBLANK(A7146),"",C7146)</f>
        <v>china.215.t:0 "Waffendeal"</v>
      </c>
    </row>
    <row r="7147" customFormat="false" ht="13.8" hidden="false" customHeight="false" outlineLevel="0" collapsed="false">
      <c r="A7147" s="1" t="s">
        <v>12611</v>
      </c>
      <c r="B7147" s="1" t="s">
        <v>12612</v>
      </c>
      <c r="C7147" s="1" t="str">
        <f aca="false">A7147 &amp;" " &amp;"""" &amp;B7147 &amp;""""</f>
        <v>china.215.desc:0 "Wählen Sie eine Nation, von der Sie Ausrüstung erhalten möchten. Die Beziehungen zu dieser Nation werden sich verbessern."</v>
      </c>
      <c r="D7147" s="1" t="str">
        <f aca="false">IF(ISBLANK(A7147),"",C7147)</f>
        <v>china.215.desc:0 "Wählen Sie eine Nation, von der Sie Ausrüstung erhalten möchten. Die Beziehungen zu dieser Nation werden sich verbessern."</v>
      </c>
    </row>
    <row r="7148" customFormat="false" ht="13.8" hidden="false" customHeight="false" outlineLevel="0" collapsed="false">
      <c r="A7148" s="1" t="s">
        <v>12613</v>
      </c>
      <c r="B7148" s="1" t="s">
        <v>12614</v>
      </c>
      <c r="C7148" s="1" t="str">
        <f aca="false">A7148 &amp;" " &amp;"""" &amp;B7148 &amp;""""</f>
        <v>china.215.a:0 "Deutsche Ausrüstung"</v>
      </c>
      <c r="D7148" s="1" t="str">
        <f aca="false">IF(ISBLANK(A7148),"",C7148)</f>
        <v>china.215.a:0 "Deutsche Ausrüstung"</v>
      </c>
    </row>
    <row r="7149" customFormat="false" ht="13.8" hidden="false" customHeight="false" outlineLevel="0" collapsed="false">
      <c r="A7149" s="1" t="s">
        <v>12615</v>
      </c>
      <c r="B7149" s="1" t="s">
        <v>12616</v>
      </c>
      <c r="C7149" s="1" t="str">
        <f aca="false">A7149 &amp;" " &amp;"""" &amp;B7149 &amp;""""</f>
        <v>china.215.b:0 "Italienische Ausrüstung"</v>
      </c>
      <c r="D7149" s="1" t="str">
        <f aca="false">IF(ISBLANK(A7149),"",C7149)</f>
        <v>china.215.b:0 "Italienische Ausrüstung"</v>
      </c>
    </row>
    <row r="7150" customFormat="false" ht="13.8" hidden="false" customHeight="false" outlineLevel="0" collapsed="false">
      <c r="A7150" s="1" t="s">
        <v>12617</v>
      </c>
      <c r="B7150" s="1" t="s">
        <v>12618</v>
      </c>
      <c r="C7150" s="1" t="str">
        <f aca="false">A7150 &amp;" " &amp;"""" &amp;B7150 &amp;""""</f>
        <v>china.215.c:0 "Sowjetische Ausrüstung"</v>
      </c>
      <c r="D7150" s="1" t="str">
        <f aca="false">IF(ISBLANK(A7150),"",C7150)</f>
        <v>china.215.c:0 "Sowjetische Ausrüstung"</v>
      </c>
    </row>
    <row r="7151" customFormat="false" ht="13.8" hidden="false" customHeight="false" outlineLevel="0" collapsed="false">
      <c r="A7151" s="1" t="s">
        <v>12619</v>
      </c>
      <c r="B7151" s="1" t="s">
        <v>12620</v>
      </c>
      <c r="C7151" s="1" t="str">
        <f aca="false">A7151 &amp;" " &amp;"""" &amp;B7151 &amp;""""</f>
        <v>china.215.d:0 "Britische Ausrüstung"</v>
      </c>
      <c r="D7151" s="1" t="str">
        <f aca="false">IF(ISBLANK(A7151),"",C7151)</f>
        <v>china.215.d:0 "Britische Ausrüstung"</v>
      </c>
    </row>
    <row r="7152" customFormat="false" ht="13.8" hidden="false" customHeight="false" outlineLevel="0" collapsed="false">
      <c r="A7152" s="1" t="s">
        <v>12621</v>
      </c>
      <c r="B7152" s="1" t="s">
        <v>1773</v>
      </c>
      <c r="C7152" s="1" t="str">
        <f aca="false">A7152 &amp;" " &amp;"""" &amp;B7152 &amp;""""</f>
        <v>china.215.e:0 "Französische Ausrüstung"</v>
      </c>
      <c r="D7152" s="1" t="str">
        <f aca="false">IF(ISBLANK(A7152),"",C7152)</f>
        <v>china.215.e:0 "Französische Ausrüstung"</v>
      </c>
    </row>
    <row r="7153" customFormat="false" ht="13.8" hidden="false" customHeight="false" outlineLevel="0" collapsed="false">
      <c r="A7153" s="1" t="s">
        <v>12622</v>
      </c>
      <c r="B7153" s="1" t="s">
        <v>12623</v>
      </c>
      <c r="C7153" s="1" t="str">
        <f aca="false">A7153 &amp;" " &amp;"""" &amp;B7153 &amp;""""</f>
        <v>china.215.f:0 "Später wieder fragen"</v>
      </c>
      <c r="D7153" s="1" t="str">
        <f aca="false">IF(ISBLANK(A7153),"",C7153)</f>
        <v>china.215.f:0 "Später wieder fragen"</v>
      </c>
    </row>
    <row r="7154" customFormat="false" ht="13.8" hidden="false" customHeight="false" outlineLevel="0" collapsed="false">
      <c r="A7154" s="1" t="s">
        <v>12624</v>
      </c>
      <c r="B7154" s="1" t="s">
        <v>12625</v>
      </c>
      <c r="C7154" s="1" t="str">
        <f aca="false">A7154 &amp;" " &amp;"""" &amp;B7154 &amp;""""</f>
        <v>china.215.g:0 "Wir haben alle Deals abgeschlossen, die wir brauchen"</v>
      </c>
      <c r="D7154" s="1" t="str">
        <f aca="false">IF(ISBLANK(A7154),"",C7154)</f>
        <v>china.215.g:0 "Wir haben alle Deals abgeschlossen, die wir brauchen"</v>
      </c>
    </row>
    <row r="7155" customFormat="false" ht="13.8" hidden="false" customHeight="false" outlineLevel="0" collapsed="false">
      <c r="A7155" s="1" t="s">
        <v>12626</v>
      </c>
      <c r="B7155" s="1" t="s">
        <v>12627</v>
      </c>
      <c r="C7155" s="1" t="str">
        <f aca="false">A7155 &amp;" " &amp;"""" &amp;B7155 &amp;""""</f>
        <v>china.216.t:0 "Chinesischer Waffendeal"</v>
      </c>
      <c r="D7155" s="1" t="str">
        <f aca="false">IF(ISBLANK(A7155),"",C7155)</f>
        <v>china.216.t:0 "Chinesischer Waffendeal"</v>
      </c>
    </row>
    <row r="7156" customFormat="false" ht="13.8" hidden="false" customHeight="false" outlineLevel="0" collapsed="false">
      <c r="A7156" s="1" t="s">
        <v>12628</v>
      </c>
      <c r="B7156" s="1" t="s">
        <v>12629</v>
      </c>
      <c r="C7156" s="1" t="str">
        <f aca="false">A7156 &amp;" " &amp;"""" &amp;B7156 &amp;""""</f>
        <v>china.216.d:0 "Schicken Sie China ihre Ausrüstungslieferungen."</v>
      </c>
      <c r="D7156" s="1" t="str">
        <f aca="false">IF(ISBLANK(A7156),"",C7156)</f>
        <v>china.216.d:0 "Schicken Sie China ihre Ausrüstungslieferungen."</v>
      </c>
    </row>
    <row r="7157" customFormat="false" ht="13.8" hidden="false" customHeight="false" outlineLevel="0" collapsed="false">
      <c r="A7157" s="1" t="s">
        <v>12630</v>
      </c>
      <c r="B7157" s="1" t="s">
        <v>582</v>
      </c>
      <c r="C7157" s="1" t="str">
        <f aca="false">A7157 &amp;" " &amp;"""" &amp;B7157 &amp;""""</f>
        <v>china.216.a:0 "OK"</v>
      </c>
      <c r="D7157" s="1" t="str">
        <f aca="false">IF(ISBLANK(A7157),"",C7157)</f>
        <v>china.216.a:0 "OK"</v>
      </c>
    </row>
    <row r="7158" customFormat="false" ht="13.8" hidden="false" customHeight="false" outlineLevel="0" collapsed="false">
      <c r="B7158" s="1" t="s">
        <v>12631</v>
      </c>
      <c r="C7158" s="1" t="str">
        <f aca="false">A7158 &amp;" " &amp;"""" &amp;B7158 &amp;""""</f>
        <v>"Chinese Weapons Deal"</v>
      </c>
      <c r="D7158" s="1" t="str">
        <f aca="false">IF(ISBLANK(A7158),"",C7158)</f>
        <v/>
      </c>
    </row>
    <row r="7159" customFormat="false" ht="13.8" hidden="false" customHeight="false" outlineLevel="0" collapsed="false">
      <c r="A7159" s="1" t="s">
        <v>12632</v>
      </c>
      <c r="B7159" s="1" t="s">
        <v>12631</v>
      </c>
      <c r="C7159" s="1" t="str">
        <f aca="false">A7159 &amp;" " &amp;"""" &amp;B7159 &amp;""""</f>
        <v>china.217.t:0 "Chinese Weapons Deal"</v>
      </c>
      <c r="D7159" s="1" t="str">
        <f aca="false">IF(ISBLANK(A7159),"",C7159)</f>
        <v>china.217.t:0 "Chinese Weapons Deal"</v>
      </c>
    </row>
    <row r="7160" customFormat="false" ht="13.8" hidden="false" customHeight="false" outlineLevel="0" collapsed="false">
      <c r="A7160" s="1" t="s">
        <v>12633</v>
      </c>
      <c r="B7160" s="1" t="s">
        <v>12629</v>
      </c>
      <c r="C7160" s="1" t="str">
        <f aca="false">A7160 &amp;" " &amp;"""" &amp;B7160 &amp;""""</f>
        <v>china.217.d:0 "Schicken Sie China ihre Ausrüstungslieferungen."</v>
      </c>
      <c r="D7160" s="1" t="str">
        <f aca="false">IF(ISBLANK(A7160),"",C7160)</f>
        <v>china.217.d:0 "Schicken Sie China ihre Ausrüstungslieferungen."</v>
      </c>
    </row>
    <row r="7161" customFormat="false" ht="13.8" hidden="false" customHeight="false" outlineLevel="0" collapsed="false">
      <c r="A7161" s="1" t="s">
        <v>12634</v>
      </c>
      <c r="B7161" s="1" t="s">
        <v>582</v>
      </c>
      <c r="C7161" s="1" t="str">
        <f aca="false">A7161 &amp;" " &amp;"""" &amp;B7161 &amp;""""</f>
        <v>china.217.a:0 "OK"</v>
      </c>
      <c r="D7161" s="1" t="str">
        <f aca="false">IF(ISBLANK(A7161),"",C7161)</f>
        <v>china.217.a:0 "OK"</v>
      </c>
    </row>
    <row r="7162" customFormat="false" ht="13.8" hidden="false" customHeight="false" outlineLevel="0" collapsed="false">
      <c r="B7162" s="1" t="s">
        <v>12627</v>
      </c>
      <c r="C7162" s="1" t="str">
        <f aca="false">A7162 &amp;" " &amp;"""" &amp;B7162 &amp;""""</f>
        <v>"Chinesischer Waffendeal"</v>
      </c>
      <c r="D7162" s="1" t="str">
        <f aca="false">IF(ISBLANK(A7162),"",C7162)</f>
        <v/>
      </c>
    </row>
    <row r="7163" customFormat="false" ht="13.8" hidden="false" customHeight="false" outlineLevel="0" collapsed="false">
      <c r="A7163" s="1" t="s">
        <v>12635</v>
      </c>
      <c r="B7163" s="1" t="s">
        <v>12627</v>
      </c>
      <c r="C7163" s="1" t="str">
        <f aca="false">A7163 &amp;" " &amp;"""" &amp;B7163 &amp;""""</f>
        <v>china.218.t:0 "Chinesischer Waffendeal"</v>
      </c>
      <c r="D7163" s="1" t="str">
        <f aca="false">IF(ISBLANK(A7163),"",C7163)</f>
        <v>china.218.t:0 "Chinesischer Waffendeal"</v>
      </c>
    </row>
    <row r="7164" customFormat="false" ht="13.8" hidden="false" customHeight="false" outlineLevel="0" collapsed="false">
      <c r="A7164" s="1" t="s">
        <v>12636</v>
      </c>
      <c r="B7164" s="1" t="s">
        <v>12637</v>
      </c>
      <c r="C7164" s="1" t="str">
        <f aca="false">A7164 &amp;" " &amp;"""" &amp;B7164 &amp;""""</f>
        <v>china.218.d:0 "Schicken Sie China ihre Ausrüstungslieferung."</v>
      </c>
      <c r="D7164" s="1" t="str">
        <f aca="false">IF(ISBLANK(A7164),"",C7164)</f>
        <v>china.218.d:0 "Schicken Sie China ihre Ausrüstungslieferung."</v>
      </c>
    </row>
    <row r="7165" customFormat="false" ht="13.8" hidden="false" customHeight="false" outlineLevel="0" collapsed="false">
      <c r="A7165" s="1" t="s">
        <v>12638</v>
      </c>
      <c r="B7165" s="1" t="s">
        <v>582</v>
      </c>
      <c r="C7165" s="1" t="str">
        <f aca="false">A7165 &amp;" " &amp;"""" &amp;B7165 &amp;""""</f>
        <v>china.218.a:0 "OK"</v>
      </c>
      <c r="D7165" s="1" t="str">
        <f aca="false">IF(ISBLANK(A7165),"",C7165)</f>
        <v>china.218.a:0 "OK"</v>
      </c>
    </row>
    <row r="7166" customFormat="false" ht="13.8" hidden="false" customHeight="false" outlineLevel="0" collapsed="false">
      <c r="B7166" s="1" t="s">
        <v>12627</v>
      </c>
      <c r="C7166" s="1" t="str">
        <f aca="false">A7166 &amp;" " &amp;"""" &amp;B7166 &amp;""""</f>
        <v>"Chinesischer Waffendeal"</v>
      </c>
      <c r="D7166" s="1" t="str">
        <f aca="false">IF(ISBLANK(A7166),"",C7166)</f>
        <v/>
      </c>
    </row>
    <row r="7167" customFormat="false" ht="13.8" hidden="false" customHeight="false" outlineLevel="0" collapsed="false">
      <c r="A7167" s="1" t="s">
        <v>12639</v>
      </c>
      <c r="B7167" s="1" t="s">
        <v>12627</v>
      </c>
      <c r="C7167" s="1" t="str">
        <f aca="false">A7167 &amp;" " &amp;"""" &amp;B7167 &amp;""""</f>
        <v>china.219.t:0 "Chinesischer Waffendeal"</v>
      </c>
      <c r="D7167" s="1" t="str">
        <f aca="false">IF(ISBLANK(A7167),"",C7167)</f>
        <v>china.219.t:0 "Chinesischer Waffendeal"</v>
      </c>
    </row>
    <row r="7168" customFormat="false" ht="13.8" hidden="false" customHeight="false" outlineLevel="0" collapsed="false">
      <c r="A7168" s="1" t="s">
        <v>12640</v>
      </c>
      <c r="B7168" s="1" t="s">
        <v>12637</v>
      </c>
      <c r="C7168" s="1" t="str">
        <f aca="false">A7168 &amp;" " &amp;"""" &amp;B7168 &amp;""""</f>
        <v>china.219.d:0 "Schicken Sie China ihre Ausrüstungslieferung."</v>
      </c>
      <c r="D7168" s="1" t="str">
        <f aca="false">IF(ISBLANK(A7168),"",C7168)</f>
        <v>china.219.d:0 "Schicken Sie China ihre Ausrüstungslieferung."</v>
      </c>
    </row>
    <row r="7169" customFormat="false" ht="13.8" hidden="false" customHeight="false" outlineLevel="0" collapsed="false">
      <c r="A7169" s="1" t="s">
        <v>12641</v>
      </c>
      <c r="B7169" s="1" t="s">
        <v>582</v>
      </c>
      <c r="C7169" s="1" t="str">
        <f aca="false">A7169 &amp;" " &amp;"""" &amp;B7169 &amp;""""</f>
        <v>china.219.a:0 "OK"</v>
      </c>
      <c r="D7169" s="1" t="str">
        <f aca="false">IF(ISBLANK(A7169),"",C7169)</f>
        <v>china.219.a:0 "OK"</v>
      </c>
    </row>
    <row r="7170" customFormat="false" ht="13.8" hidden="false" customHeight="false" outlineLevel="0" collapsed="false">
      <c r="B7170" s="1" t="s">
        <v>12627</v>
      </c>
      <c r="C7170" s="1" t="str">
        <f aca="false">A7170 &amp;" " &amp;"""" &amp;B7170 &amp;""""</f>
        <v>"Chinesischer Waffendeal"</v>
      </c>
      <c r="D7170" s="1" t="str">
        <f aca="false">IF(ISBLANK(A7170),"",C7170)</f>
        <v/>
      </c>
    </row>
    <row r="7171" customFormat="false" ht="13.8" hidden="false" customHeight="false" outlineLevel="0" collapsed="false">
      <c r="A7171" s="1" t="s">
        <v>12642</v>
      </c>
      <c r="B7171" s="1" t="s">
        <v>12627</v>
      </c>
      <c r="C7171" s="1" t="str">
        <f aca="false">A7171 &amp;" " &amp;"""" &amp;B7171 &amp;""""</f>
        <v>china.220.t:0 "Chinesischer Waffendeal"</v>
      </c>
      <c r="D7171" s="1" t="str">
        <f aca="false">IF(ISBLANK(A7171),"",C7171)</f>
        <v>china.220.t:0 "Chinesischer Waffendeal"</v>
      </c>
    </row>
    <row r="7172" customFormat="false" ht="13.8" hidden="false" customHeight="false" outlineLevel="0" collapsed="false">
      <c r="A7172" s="1" t="s">
        <v>12643</v>
      </c>
      <c r="B7172" s="1" t="s">
        <v>12637</v>
      </c>
      <c r="C7172" s="1" t="str">
        <f aca="false">A7172 &amp;" " &amp;"""" &amp;B7172 &amp;""""</f>
        <v>china.220.d:0 "Schicken Sie China ihre Ausrüstungslieferung."</v>
      </c>
      <c r="D7172" s="1" t="str">
        <f aca="false">IF(ISBLANK(A7172),"",C7172)</f>
        <v>china.220.d:0 "Schicken Sie China ihre Ausrüstungslieferung."</v>
      </c>
    </row>
    <row r="7173" customFormat="false" ht="13.8" hidden="false" customHeight="false" outlineLevel="0" collapsed="false">
      <c r="A7173" s="1" t="s">
        <v>12644</v>
      </c>
      <c r="B7173" s="1" t="s">
        <v>582</v>
      </c>
      <c r="C7173" s="1" t="str">
        <f aca="false">A7173 &amp;" " &amp;"""" &amp;B7173 &amp;""""</f>
        <v>china.220.a:0 "OK"</v>
      </c>
      <c r="D7173" s="1" t="str">
        <f aca="false">IF(ISBLANK(A7173),"",C7173)</f>
        <v>china.220.a:0 "OK"</v>
      </c>
    </row>
    <row r="7174" customFormat="false" ht="13.8" hidden="false" customHeight="false" outlineLevel="0" collapsed="false">
      <c r="B7174" s="1" t="s">
        <v>12609</v>
      </c>
      <c r="C7174" s="1" t="str">
        <f aca="false">A7174 &amp;" " &amp;"""" &amp;B7174 &amp;""""</f>
        <v>"Waffendeal"</v>
      </c>
      <c r="D7174" s="1" t="str">
        <f aca="false">IF(ISBLANK(A7174),"",C7174)</f>
        <v/>
      </c>
    </row>
    <row r="7175" customFormat="false" ht="13.8" hidden="false" customHeight="false" outlineLevel="0" collapsed="false">
      <c r="A7175" s="1" t="s">
        <v>12645</v>
      </c>
      <c r="B7175" s="1" t="s">
        <v>12609</v>
      </c>
      <c r="C7175" s="1" t="str">
        <f aca="false">A7175 &amp;" " &amp;"""" &amp;B7175 &amp;""""</f>
        <v>china.221.t:0 "Waffendeal"</v>
      </c>
      <c r="D7175" s="1" t="str">
        <f aca="false">IF(ISBLANK(A7175),"",C7175)</f>
        <v>china.221.t:0 "Waffendeal"</v>
      </c>
    </row>
    <row r="7176" customFormat="false" ht="13.8" hidden="false" customHeight="false" outlineLevel="0" collapsed="false">
      <c r="A7176" s="1" t="s">
        <v>12646</v>
      </c>
      <c r="B7176" s="1" t="s">
        <v>12612</v>
      </c>
      <c r="C7176" s="1" t="str">
        <f aca="false">A7176 &amp;" " &amp;"""" &amp;B7176 &amp;""""</f>
        <v>china.221.desc:0 "Wählen Sie eine Nation, von der Sie Ausrüstung erhalten möchten. Die Beziehungen zu dieser Nation werden sich verbessern."</v>
      </c>
      <c r="D7176" s="1" t="str">
        <f aca="false">IF(ISBLANK(A7176),"",C7176)</f>
        <v>china.221.desc:0 "Wählen Sie eine Nation, von der Sie Ausrüstung erhalten möchten. Die Beziehungen zu dieser Nation werden sich verbessern."</v>
      </c>
    </row>
    <row r="7177" customFormat="false" ht="13.8" hidden="false" customHeight="false" outlineLevel="0" collapsed="false">
      <c r="A7177" s="1" t="s">
        <v>12647</v>
      </c>
      <c r="B7177" s="1" t="s">
        <v>12614</v>
      </c>
      <c r="C7177" s="1" t="str">
        <f aca="false">A7177 &amp;" " &amp;"""" &amp;B7177 &amp;""""</f>
        <v>china.221.a:0 "Deutsche Ausrüstung"</v>
      </c>
      <c r="D7177" s="1" t="str">
        <f aca="false">IF(ISBLANK(A7177),"",C7177)</f>
        <v>china.221.a:0 "Deutsche Ausrüstung"</v>
      </c>
    </row>
    <row r="7178" customFormat="false" ht="13.8" hidden="false" customHeight="false" outlineLevel="0" collapsed="false">
      <c r="A7178" s="1" t="s">
        <v>12648</v>
      </c>
      <c r="B7178" s="1" t="s">
        <v>12616</v>
      </c>
      <c r="C7178" s="1" t="str">
        <f aca="false">A7178 &amp;" " &amp;"""" &amp;B7178 &amp;""""</f>
        <v>china.221.b:0 "Italienische Ausrüstung"</v>
      </c>
      <c r="D7178" s="1" t="str">
        <f aca="false">IF(ISBLANK(A7178),"",C7178)</f>
        <v>china.221.b:0 "Italienische Ausrüstung"</v>
      </c>
    </row>
    <row r="7179" customFormat="false" ht="13.8" hidden="false" customHeight="false" outlineLevel="0" collapsed="false">
      <c r="A7179" s="1" t="s">
        <v>12649</v>
      </c>
      <c r="B7179" s="1" t="s">
        <v>12618</v>
      </c>
      <c r="C7179" s="1" t="str">
        <f aca="false">A7179 &amp;" " &amp;"""" &amp;B7179 &amp;""""</f>
        <v>china.221.c:0 "Sowjetische Ausrüstung"</v>
      </c>
      <c r="D7179" s="1" t="str">
        <f aca="false">IF(ISBLANK(A7179),"",C7179)</f>
        <v>china.221.c:0 "Sowjetische Ausrüstung"</v>
      </c>
    </row>
    <row r="7180" customFormat="false" ht="13.8" hidden="false" customHeight="false" outlineLevel="0" collapsed="false">
      <c r="A7180" s="1" t="s">
        <v>12650</v>
      </c>
      <c r="B7180" s="1" t="s">
        <v>12620</v>
      </c>
      <c r="C7180" s="1" t="str">
        <f aca="false">A7180 &amp;" " &amp;"""" &amp;B7180 &amp;""""</f>
        <v>china.221.d:0 "Britische Ausrüstung"</v>
      </c>
      <c r="D7180" s="1" t="str">
        <f aca="false">IF(ISBLANK(A7180),"",C7180)</f>
        <v>china.221.d:0 "Britische Ausrüstung"</v>
      </c>
    </row>
    <row r="7181" customFormat="false" ht="13.8" hidden="false" customHeight="false" outlineLevel="0" collapsed="false">
      <c r="A7181" s="1" t="s">
        <v>12651</v>
      </c>
      <c r="B7181" s="1" t="s">
        <v>1773</v>
      </c>
      <c r="C7181" s="1" t="str">
        <f aca="false">A7181 &amp;" " &amp;"""" &amp;B7181 &amp;""""</f>
        <v>china.221.e:0 "Französische Ausrüstung"</v>
      </c>
      <c r="D7181" s="1" t="str">
        <f aca="false">IF(ISBLANK(A7181),"",C7181)</f>
        <v>china.221.e:0 "Französische Ausrüstung"</v>
      </c>
    </row>
    <row r="7182" customFormat="false" ht="13.8" hidden="false" customHeight="false" outlineLevel="0" collapsed="false">
      <c r="B7182" s="1" t="s">
        <v>12609</v>
      </c>
      <c r="C7182" s="1" t="str">
        <f aca="false">A7182 &amp;" " &amp;"""" &amp;B7182 &amp;""""</f>
        <v>"Waffendeal"</v>
      </c>
      <c r="D7182" s="1" t="str">
        <f aca="false">IF(ISBLANK(A7182),"",C7182)</f>
        <v/>
      </c>
    </row>
    <row r="7183" customFormat="false" ht="13.8" hidden="false" customHeight="false" outlineLevel="0" collapsed="false">
      <c r="A7183" s="1" t="s">
        <v>12652</v>
      </c>
      <c r="B7183" s="1" t="s">
        <v>12609</v>
      </c>
      <c r="C7183" s="1" t="str">
        <f aca="false">A7183 &amp;" " &amp;"""" &amp;B7183 &amp;""""</f>
        <v>china.222.t:0 "Waffendeal"</v>
      </c>
      <c r="D7183" s="1" t="str">
        <f aca="false">IF(ISBLANK(A7183),"",C7183)</f>
        <v>china.222.t:0 "Waffendeal"</v>
      </c>
    </row>
    <row r="7184" customFormat="false" ht="13.8" hidden="false" customHeight="false" outlineLevel="0" collapsed="false">
      <c r="A7184" s="1" t="s">
        <v>12653</v>
      </c>
      <c r="B7184" s="1" t="s">
        <v>12612</v>
      </c>
      <c r="C7184" s="1" t="str">
        <f aca="false">A7184 &amp;" " &amp;"""" &amp;B7184 &amp;""""</f>
        <v>china.222.desc:0 "Wählen Sie eine Nation, von der Sie Ausrüstung erhalten möchten. Die Beziehungen zu dieser Nation werden sich verbessern."</v>
      </c>
      <c r="D7184" s="1" t="str">
        <f aca="false">IF(ISBLANK(A7184),"",C7184)</f>
        <v>china.222.desc:0 "Wählen Sie eine Nation, von der Sie Ausrüstung erhalten möchten. Die Beziehungen zu dieser Nation werden sich verbessern."</v>
      </c>
    </row>
    <row r="7185" customFormat="false" ht="13.8" hidden="false" customHeight="false" outlineLevel="0" collapsed="false">
      <c r="A7185" s="1" t="s">
        <v>12654</v>
      </c>
      <c r="B7185" s="1" t="s">
        <v>12614</v>
      </c>
      <c r="C7185" s="1" t="str">
        <f aca="false">A7185 &amp;" " &amp;"""" &amp;B7185 &amp;""""</f>
        <v>china.222.a:0 "Deutsche Ausrüstung"</v>
      </c>
      <c r="D7185" s="1" t="str">
        <f aca="false">IF(ISBLANK(A7185),"",C7185)</f>
        <v>china.222.a:0 "Deutsche Ausrüstung"</v>
      </c>
    </row>
    <row r="7186" customFormat="false" ht="13.8" hidden="false" customHeight="false" outlineLevel="0" collapsed="false">
      <c r="A7186" s="1" t="s">
        <v>12655</v>
      </c>
      <c r="B7186" s="1" t="s">
        <v>12616</v>
      </c>
      <c r="C7186" s="1" t="str">
        <f aca="false">A7186 &amp;" " &amp;"""" &amp;B7186 &amp;""""</f>
        <v>china.222.b:0 "Italienische Ausrüstung"</v>
      </c>
      <c r="D7186" s="1" t="str">
        <f aca="false">IF(ISBLANK(A7186),"",C7186)</f>
        <v>china.222.b:0 "Italienische Ausrüstung"</v>
      </c>
    </row>
    <row r="7187" customFormat="false" ht="13.8" hidden="false" customHeight="false" outlineLevel="0" collapsed="false">
      <c r="A7187" s="1" t="s">
        <v>12656</v>
      </c>
      <c r="B7187" s="1" t="s">
        <v>12618</v>
      </c>
      <c r="C7187" s="1" t="str">
        <f aca="false">A7187 &amp;" " &amp;"""" &amp;B7187 &amp;""""</f>
        <v>china.222.c:0 "Sowjetische Ausrüstung"</v>
      </c>
      <c r="D7187" s="1" t="str">
        <f aca="false">IF(ISBLANK(A7187),"",C7187)</f>
        <v>china.222.c:0 "Sowjetische Ausrüstung"</v>
      </c>
    </row>
    <row r="7188" customFormat="false" ht="13.8" hidden="false" customHeight="false" outlineLevel="0" collapsed="false">
      <c r="A7188" s="1" t="s">
        <v>12657</v>
      </c>
      <c r="B7188" s="1" t="s">
        <v>12620</v>
      </c>
      <c r="C7188" s="1" t="str">
        <f aca="false">A7188 &amp;" " &amp;"""" &amp;B7188 &amp;""""</f>
        <v>china.222.d:0 "Britische Ausrüstung"</v>
      </c>
      <c r="D7188" s="1" t="str">
        <f aca="false">IF(ISBLANK(A7188),"",C7188)</f>
        <v>china.222.d:0 "Britische Ausrüstung"</v>
      </c>
    </row>
    <row r="7189" customFormat="false" ht="13.8" hidden="false" customHeight="false" outlineLevel="0" collapsed="false">
      <c r="A7189" s="1" t="s">
        <v>12658</v>
      </c>
      <c r="B7189" s="1" t="s">
        <v>1773</v>
      </c>
      <c r="C7189" s="1" t="str">
        <f aca="false">A7189 &amp;" " &amp;"""" &amp;B7189 &amp;""""</f>
        <v>china.222.e:0 "Französische Ausrüstung"</v>
      </c>
      <c r="D7189" s="1" t="str">
        <f aca="false">IF(ISBLANK(A7189),"",C7189)</f>
        <v>china.222.e:0 "Französische Ausrüstung"</v>
      </c>
    </row>
    <row r="7190" customFormat="false" ht="13.8" hidden="false" customHeight="false" outlineLevel="0" collapsed="false">
      <c r="A7190" s="1" t="s">
        <v>12659</v>
      </c>
      <c r="B7190" s="1" t="s">
        <v>12660</v>
      </c>
      <c r="C7190" s="1" t="str">
        <f aca="false">A7190 &amp;" " &amp;"""" &amp;B7190 &amp;""""</f>
        <v># Switzerland "Die Schweiz bittet uns um eine Lizenz für ein Jagdflugzeug"</v>
      </c>
      <c r="D7190" s="1" t="str">
        <f aca="false">IF(ISBLANK(A7190),"",C7190)</f>
        <v># Switzerland "Die Schweiz bittet uns um eine Lizenz für ein Jagdflugzeug"</v>
      </c>
    </row>
    <row r="7191" customFormat="false" ht="13.8" hidden="false" customHeight="false" outlineLevel="0" collapsed="false">
      <c r="A7191" s="1" t="s">
        <v>12661</v>
      </c>
      <c r="B7191" s="1" t="s">
        <v>12660</v>
      </c>
      <c r="C7191" s="1" t="str">
        <f aca="false">A7191 &amp;" " &amp;"""" &amp;B7191 &amp;""""</f>
        <v>switzerland.1.t:0 "Die Schweiz bittet uns um eine Lizenz für ein Jagdflugzeug"</v>
      </c>
      <c r="D7191" s="1" t="str">
        <f aca="false">IF(ISBLANK(A7191),"",C7191)</f>
        <v>switzerland.1.t:0 "Die Schweiz bittet uns um eine Lizenz für ein Jagdflugzeug"</v>
      </c>
    </row>
    <row r="7192" customFormat="false" ht="13.8" hidden="false" customHeight="false" outlineLevel="0" collapsed="false">
      <c r="A7192" s="1" t="s">
        <v>12662</v>
      </c>
      <c r="B7192" s="1" t="s">
        <v>12663</v>
      </c>
      <c r="C7192" s="1" t="str">
        <f aca="false">A7192 &amp;" " &amp;"""" &amp;B7192 &amp;""""</f>
        <v>switzerland.1.desc:0 "Die Schweizer Regierung fragt uns, ob wir ihr erlauben würden, unser neuestes Kampfflugzeug zu bauen, um für den Fall eines Angriffs gerüstet zu sein! Wie sollen wir darauf reagieren?"</v>
      </c>
      <c r="D7192" s="1" t="str">
        <f aca="false">IF(ISBLANK(A7192),"",C7192)</f>
        <v>switzerland.1.desc:0 "Die Schweizer Regierung fragt uns, ob wir ihr erlauben würden, unser neuestes Kampfflugzeug zu bauen, um für den Fall eines Angriffs gerüstet zu sein! Wie sollen wir darauf reagieren?"</v>
      </c>
    </row>
    <row r="7193" customFormat="false" ht="13.8" hidden="false" customHeight="false" outlineLevel="0" collapsed="false">
      <c r="A7193" s="1" t="s">
        <v>12664</v>
      </c>
      <c r="B7193" s="1" t="s">
        <v>12665</v>
      </c>
      <c r="C7193" s="1" t="str">
        <f aca="false">A7193 &amp;" " &amp;"""" &amp;B7193 &amp;""""</f>
        <v>switzerland.1.a:0 "Sicherlich!"</v>
      </c>
      <c r="D7193" s="1" t="str">
        <f aca="false">IF(ISBLANK(A7193),"",C7193)</f>
        <v>switzerland.1.a:0 "Sicherlich!"</v>
      </c>
    </row>
    <row r="7194" customFormat="false" ht="13.8" hidden="false" customHeight="false" outlineLevel="0" collapsed="false">
      <c r="A7194" s="1" t="s">
        <v>12666</v>
      </c>
      <c r="B7194" s="1" t="s">
        <v>8502</v>
      </c>
      <c r="C7194" s="1" t="str">
        <f aca="false">A7194 &amp;" " &amp;"""" &amp;B7194 &amp;""""</f>
        <v>switzerland.1.b:0 "Auf keinen Fall!"</v>
      </c>
      <c r="D7194" s="1" t="str">
        <f aca="false">IF(ISBLANK(A7194),"",C7194)</f>
        <v>switzerland.1.b:0 "Auf keinen Fall!"</v>
      </c>
    </row>
    <row r="7195" customFormat="false" ht="13.8" hidden="false" customHeight="false" outlineLevel="0" collapsed="false">
      <c r="A7195" s="1" t="s">
        <v>12667</v>
      </c>
      <c r="B7195" s="1" t="s">
        <v>12668</v>
      </c>
      <c r="C7195" s="1" t="str">
        <f aca="false">A7195 &amp;" " &amp;"""" &amp;B7195 &amp;""""</f>
        <v>switzerland.2.t:0 "Die Franzosen haben zugestimmt!"</v>
      </c>
      <c r="D7195" s="1" t="str">
        <f aca="false">IF(ISBLANK(A7195),"",C7195)</f>
        <v>switzerland.2.t:0 "Die Franzosen haben zugestimmt!"</v>
      </c>
    </row>
    <row r="7196" customFormat="false" ht="13.8" hidden="false" customHeight="false" outlineLevel="0" collapsed="false">
      <c r="A7196" s="1" t="s">
        <v>12669</v>
      </c>
      <c r="B7196" s="1" t="s">
        <v>12670</v>
      </c>
      <c r="C7196" s="1" t="str">
        <f aca="false">A7196 &amp;" " &amp;"""" &amp;B7196 &amp;""""</f>
        <v>switzerland.2.desc:0 "Die französische Regierung hat entschieden, dass wir vertrauenswürdig sind und wird uns erlauben, ihr Kampfflugzeug zu bauen! Das sind großartige Neuigkeiten für unsere kleine Nation!"</v>
      </c>
      <c r="D7196" s="1" t="str">
        <f aca="false">IF(ISBLANK(A7196),"",C7196)</f>
        <v>switzerland.2.desc:0 "Die französische Regierung hat entschieden, dass wir vertrauenswürdig sind und wird uns erlauben, ihr Kampfflugzeug zu bauen! Das sind großartige Neuigkeiten für unsere kleine Nation!"</v>
      </c>
    </row>
    <row r="7197" customFormat="false" ht="13.8" hidden="false" customHeight="false" outlineLevel="0" collapsed="false">
      <c r="A7197" s="1" t="s">
        <v>12671</v>
      </c>
      <c r="B7197" s="1" t="s">
        <v>1617</v>
      </c>
      <c r="C7197" s="1" t="str">
        <f aca="false">A7197 &amp;" " &amp;"""" &amp;B7197 &amp;""""</f>
        <v>switzerland.2.a:0 "Fantastisch!"</v>
      </c>
      <c r="D7197" s="1" t="str">
        <f aca="false">IF(ISBLANK(A7197),"",C7197)</f>
        <v>switzerland.2.a:0 "Fantastisch!"</v>
      </c>
    </row>
    <row r="7198" customFormat="false" ht="13.8" hidden="false" customHeight="false" outlineLevel="0" collapsed="false">
      <c r="A7198" s="1" t="s">
        <v>12672</v>
      </c>
      <c r="B7198" s="1" t="s">
        <v>12673</v>
      </c>
      <c r="C7198" s="1" t="str">
        <f aca="false">A7198 &amp;" " &amp;"""" &amp;B7198 &amp;""""</f>
        <v>switzerland.3.t:0"The French Refused!" "Die französische Regierung hat entschieden, dass wir nicht vertrauenswürdig sind und wird uns daher nicht erlauben, ihr Kampfflugzeug zu bauen! Das sind schlechte Nachrichten für unser kleines Land!"</v>
      </c>
      <c r="D7198" s="1" t="str">
        <f aca="false">IF(ISBLANK(A7198),"",C7198)</f>
        <v>switzerland.3.t:0"The French Refused!" "Die französische Regierung hat entschieden, dass wir nicht vertrauenswürdig sind und wird uns daher nicht erlauben, ihr Kampfflugzeug zu bauen! Das sind schlechte Nachrichten für unser kleines Land!"</v>
      </c>
    </row>
    <row r="7199" customFormat="false" ht="13.8" hidden="false" customHeight="false" outlineLevel="0" collapsed="false">
      <c r="A7199" s="1" t="s">
        <v>12674</v>
      </c>
      <c r="B7199" s="1" t="s">
        <v>12673</v>
      </c>
      <c r="C7199" s="1" t="str">
        <f aca="false">A7199 &amp;" " &amp;"""" &amp;B7199 &amp;""""</f>
        <v>switzerland.3.desc:0 "Die französische Regierung hat entschieden, dass wir nicht vertrauenswürdig sind und wird uns daher nicht erlauben, ihr Kampfflugzeug zu bauen! Das sind schlechte Nachrichten für unser kleines Land!"</v>
      </c>
      <c r="D7199" s="1" t="str">
        <f aca="false">IF(ISBLANK(A7199),"",C7199)</f>
        <v>switzerland.3.desc:0 "Die französische Regierung hat entschieden, dass wir nicht vertrauenswürdig sind und wird uns daher nicht erlauben, ihr Kampfflugzeug zu bauen! Das sind schlechte Nachrichten für unser kleines Land!"</v>
      </c>
    </row>
    <row r="7200" customFormat="false" ht="13.8" hidden="false" customHeight="false" outlineLevel="0" collapsed="false">
      <c r="A7200" s="1" t="s">
        <v>12675</v>
      </c>
      <c r="B7200" s="1" t="s">
        <v>12676</v>
      </c>
      <c r="C7200" s="1" t="str">
        <f aca="false">A7200 &amp;" " &amp;"""" &amp;B7200 &amp;""""</f>
        <v>switzerland.3.b:0 "Traurig"</v>
      </c>
      <c r="D7200" s="1" t="str">
        <f aca="false">IF(ISBLANK(A7200),"",C7200)</f>
        <v>switzerland.3.b:0 "Traurig"</v>
      </c>
    </row>
    <row r="7201" customFormat="false" ht="13.8" hidden="false" customHeight="false" outlineLevel="0" collapsed="false">
      <c r="A7201" s="1" t="s">
        <v>12677</v>
      </c>
      <c r="B7201" s="1" t="s">
        <v>12678</v>
      </c>
      <c r="C7201" s="1" t="str">
        <f aca="false">A7201 &amp;" " &amp;"""" &amp;B7201 &amp;""""</f>
        <v>switzerland.4.t:0 "Neues Armeekorps"</v>
      </c>
      <c r="D7201" s="1" t="str">
        <f aca="false">IF(ISBLANK(A7201),"",C7201)</f>
        <v>switzerland.4.t:0 "Neues Armeekorps"</v>
      </c>
    </row>
    <row r="7202" customFormat="false" ht="13.8" hidden="false" customHeight="false" outlineLevel="0" collapsed="false">
      <c r="A7202" s="1" t="s">
        <v>12679</v>
      </c>
      <c r="B7202" s="1" t="s">
        <v>12680</v>
      </c>
      <c r="C7202" s="1" t="str">
        <f aca="false">A7202 &amp;" " &amp;"""" &amp;B7202 &amp;""""</f>
        <v>switzerland.4.desc:0 "Wir konnten zwei weitere Divisionen rekrutieren!"</v>
      </c>
      <c r="D7202" s="1" t="str">
        <f aca="false">IF(ISBLANK(A7202),"",C7202)</f>
        <v>switzerland.4.desc:0 "Wir konnten zwei weitere Divisionen rekrutieren!"</v>
      </c>
    </row>
    <row r="7203" customFormat="false" ht="13.8" hidden="false" customHeight="false" outlineLevel="0" collapsed="false">
      <c r="A7203" s="1" t="s">
        <v>12681</v>
      </c>
      <c r="B7203" s="1" t="s">
        <v>12682</v>
      </c>
      <c r="C7203" s="1" t="str">
        <f aca="false">A7203 &amp;" " &amp;"""" &amp;B7203 &amp;""""</f>
        <v>switzerland.4.a:0 "Schön!"</v>
      </c>
      <c r="D7203" s="1" t="str">
        <f aca="false">IF(ISBLANK(A7203),"",C7203)</f>
        <v>switzerland.4.a:0 "Schön!"</v>
      </c>
    </row>
    <row r="7204" customFormat="false" ht="13.8" hidden="false" customHeight="false" outlineLevel="0" collapsed="false">
      <c r="A7204" s="1" t="s">
        <v>12683</v>
      </c>
      <c r="B7204" s="1" t="s">
        <v>12684</v>
      </c>
      <c r="C7204" s="1" t="str">
        <f aca="false">A7204 &amp;" " &amp;"""" &amp;B7204 &amp;""""</f>
        <v>switzerland.4.b:0 "Nicht nötig!"</v>
      </c>
      <c r="D7204" s="1" t="str">
        <f aca="false">IF(ISBLANK(A7204),"",C7204)</f>
        <v>switzerland.4.b:0 "Nicht nötig!"</v>
      </c>
    </row>
    <row r="7205" customFormat="false" ht="13.8" hidden="false" customHeight="false" outlineLevel="0" collapsed="false">
      <c r="A7205" s="1" t="s">
        <v>12685</v>
      </c>
      <c r="B7205" s="1" t="s">
        <v>12686</v>
      </c>
      <c r="C7205" s="1" t="str">
        <f aca="false">A7205 &amp;" " &amp;"""" &amp;B7205 &amp;""""</f>
        <v>switzerland.10.t:0 "Deutsch-schweizerisches Handelsabkommen"</v>
      </c>
      <c r="D7205" s="1" t="str">
        <f aca="false">IF(ISBLANK(A7205),"",C7205)</f>
        <v>switzerland.10.t:0 "Deutsch-schweizerisches Handelsabkommen"</v>
      </c>
    </row>
    <row r="7206" customFormat="false" ht="13.8" hidden="false" customHeight="false" outlineLevel="0" collapsed="false">
      <c r="A7206" s="1" t="s">
        <v>12687</v>
      </c>
      <c r="B7206" s="1" t="s">
        <v>12688</v>
      </c>
      <c r="C7206" s="1" t="str">
        <f aca="false">A7206 &amp;" " &amp;"""" &amp;B7206 &amp;""""</f>
        <v>switzerland.10.d:0 "Deutschland schlägt ein Handelsabkommen vor, in dem wir mehr Kohle (Stahl) bekommen und im Gegenzug erlauben wir ihnen, einige unserer Fabriken zu nutzen, aber wir werden auch davon profitieren!"</v>
      </c>
      <c r="D7206" s="1" t="str">
        <f aca="false">IF(ISBLANK(A7206),"",C7206)</f>
        <v>switzerland.10.d:0 "Deutschland schlägt ein Handelsabkommen vor, in dem wir mehr Kohle (Stahl) bekommen und im Gegenzug erlauben wir ihnen, einige unserer Fabriken zu nutzen, aber wir werden auch davon profitieren!"</v>
      </c>
    </row>
    <row r="7207" customFormat="false" ht="13.8" hidden="false" customHeight="false" outlineLevel="0" collapsed="false">
      <c r="A7207" s="1" t="s">
        <v>12689</v>
      </c>
      <c r="B7207" s="1" t="s">
        <v>12690</v>
      </c>
      <c r="C7207" s="1" t="str">
        <f aca="false">A7207 &amp;" " &amp;"""" &amp;B7207 &amp;""""</f>
        <v>switzerland.10.a:0 "Ja! Alle werden davon profitieren!"</v>
      </c>
      <c r="D7207" s="1" t="str">
        <f aca="false">IF(ISBLANK(A7207),"",C7207)</f>
        <v>switzerland.10.a:0 "Ja! Alle werden davon profitieren!"</v>
      </c>
    </row>
    <row r="7208" customFormat="false" ht="13.8" hidden="false" customHeight="false" outlineLevel="0" collapsed="false">
      <c r="A7208" s="1" t="s">
        <v>12691</v>
      </c>
      <c r="B7208" s="1" t="s">
        <v>12692</v>
      </c>
      <c r="C7208" s="1" t="str">
        <f aca="false">A7208 &amp;" " &amp;"""" &amp;B7208 &amp;""""</f>
        <v>switzerland.10.b:0 "Nein! Wir werden nicht mit Faschisten handeln!"</v>
      </c>
      <c r="D7208" s="1" t="str">
        <f aca="false">IF(ISBLANK(A7208),"",C7208)</f>
        <v>switzerland.10.b:0 "Nein! Wir werden nicht mit Faschisten handeln!"</v>
      </c>
    </row>
    <row r="7209" customFormat="false" ht="13.8" hidden="false" customHeight="false" outlineLevel="0" collapsed="false">
      <c r="A7209" s="1" t="s">
        <v>12693</v>
      </c>
      <c r="B7209" s="1" t="s">
        <v>12694</v>
      </c>
      <c r="C7209" s="1" t="str">
        <f aca="false">A7209 &amp;" " &amp;"""" &amp;B7209 &amp;""""</f>
        <v>switzerland.11.t:0 "Die Schweiz nimmt das deutsch-schweizerische Handelsabkommen an."</v>
      </c>
      <c r="D7209" s="1" t="str">
        <f aca="false">IF(ISBLANK(A7209),"",C7209)</f>
        <v>switzerland.11.t:0 "Die Schweiz nimmt das deutsch-schweizerische Handelsabkommen an."</v>
      </c>
    </row>
    <row r="7210" customFormat="false" ht="13.8" hidden="false" customHeight="false" outlineLevel="0" collapsed="false">
      <c r="A7210" s="1" t="s">
        <v>12695</v>
      </c>
      <c r="B7210" s="1" t="s">
        <v>12696</v>
      </c>
      <c r="C7210" s="1" t="str">
        <f aca="false">A7210 &amp;" " &amp;"""" &amp;B7210 &amp;""""</f>
        <v>switzerland.11.d:0 "Sehr gut! Alle werden davon profitieren!"</v>
      </c>
      <c r="D7210" s="1" t="str">
        <f aca="false">IF(ISBLANK(A7210),"",C7210)</f>
        <v>switzerland.11.d:0 "Sehr gut! Alle werden davon profitieren!"</v>
      </c>
    </row>
    <row r="7211" customFormat="false" ht="13.8" hidden="false" customHeight="false" outlineLevel="0" collapsed="false">
      <c r="A7211" s="1" t="s">
        <v>12697</v>
      </c>
      <c r="B7211" s="1" t="s">
        <v>12698</v>
      </c>
      <c r="C7211" s="1" t="str">
        <f aca="false">A7211 &amp;" " &amp;"""" &amp;B7211 &amp;""""</f>
        <v>switzerland.11.a:0 "Gut so!"</v>
      </c>
      <c r="D7211" s="1" t="str">
        <f aca="false">IF(ISBLANK(A7211),"",C7211)</f>
        <v>switzerland.11.a:0 "Gut so!"</v>
      </c>
    </row>
    <row r="7212" customFormat="false" ht="13.8" hidden="false" customHeight="false" outlineLevel="0" collapsed="false">
      <c r="A7212" s="1" t="s">
        <v>12699</v>
      </c>
      <c r="B7212" s="1" t="s">
        <v>12700</v>
      </c>
      <c r="C7212" s="1" t="str">
        <f aca="false">A7212 &amp;" " &amp;"""" &amp;B7212 &amp;""""</f>
        <v># Norway "Fordert Zugang zu Norwegen"</v>
      </c>
      <c r="D7212" s="1" t="str">
        <f aca="false">IF(ISBLANK(A7212),"",C7212)</f>
        <v># Norway "Fordert Zugang zu Norwegen"</v>
      </c>
    </row>
    <row r="7213" customFormat="false" ht="13.8" hidden="false" customHeight="false" outlineLevel="0" collapsed="false">
      <c r="A7213" s="1" t="s">
        <v>12701</v>
      </c>
      <c r="B7213" s="1" t="s">
        <v>12700</v>
      </c>
      <c r="C7213" s="1" t="str">
        <f aca="false">A7213 &amp;" " &amp;"""" &amp;B7213 &amp;""""</f>
        <v>norway.3.t:0 "Fordert Zugang zu Norwegen"</v>
      </c>
      <c r="D7213" s="1" t="str">
        <f aca="false">IF(ISBLANK(A7213),"",C7213)</f>
        <v>norway.3.t:0 "Fordert Zugang zu Norwegen"</v>
      </c>
    </row>
    <row r="7214" customFormat="false" ht="13.8" hidden="false" customHeight="false" outlineLevel="0" collapsed="false">
      <c r="A7214" s="1" t="s">
        <v>12702</v>
      </c>
      <c r="B7214" s="1" t="s">
        <v>12703</v>
      </c>
      <c r="C7214" s="1" t="str">
        <f aca="false">A7214 &amp;" " &amp;"""" &amp;B7214 &amp;""""</f>
        <v>norway.3.d:0 "Altmark-Zwischenfall"</v>
      </c>
      <c r="D7214" s="1" t="str">
        <f aca="false">IF(ISBLANK(A7214),"",C7214)</f>
        <v>norway.3.d:0 "Altmark-Zwischenfall"</v>
      </c>
    </row>
    <row r="7215" customFormat="false" ht="13.8" hidden="false" customHeight="false" outlineLevel="0" collapsed="false">
      <c r="A7215" s="1" t="s">
        <v>12704</v>
      </c>
      <c r="B7215" s="1" t="s">
        <v>12703</v>
      </c>
      <c r="C7215" s="1" t="str">
        <f aca="false">A7215 &amp;" " &amp;"""" &amp;B7215 &amp;""""</f>
        <v>norway.4.t:0 "Altmark-Zwischenfall"</v>
      </c>
      <c r="D7215" s="1" t="str">
        <f aca="false">IF(ISBLANK(A7215),"",C7215)</f>
        <v>norway.4.t:0 "Altmark-Zwischenfall"</v>
      </c>
    </row>
    <row r="7216" customFormat="false" ht="13.8" hidden="false" customHeight="false" outlineLevel="0" collapsed="false">
      <c r="A7216" s="1" t="s">
        <v>12705</v>
      </c>
      <c r="B7216" s="1" t="s">
        <v>12706</v>
      </c>
      <c r="C7216" s="1" t="str">
        <f aca="false">A7216 &amp;" " &amp;"""" &amp;B7216 &amp;""""</f>
        <v>norway.4.desc.GER:0 "Eines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v>
      </c>
      <c r="D7216" s="1" t="str">
        <f aca="false">IF(ISBLANK(A7216),"",C7216)</f>
        <v>norway.4.desc.GER:0 "Eines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v>
      </c>
    </row>
    <row r="7217" customFormat="false" ht="13.8" hidden="false" customHeight="false" outlineLevel="0" collapsed="false">
      <c r="A7217" s="1" t="s">
        <v>12707</v>
      </c>
      <c r="B7217" s="1" t="s">
        <v>12708</v>
      </c>
      <c r="C7217" s="1" t="str">
        <f aca="false">A7217 &amp;" " &amp;"""" &amp;B7217 &amp;""""</f>
        <v>norway.4.desc.NOR:0 "Die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v>
      </c>
      <c r="D7217" s="1" t="str">
        <f aca="false">IF(ISBLANK(A7217),"",C7217)</f>
        <v>norway.4.desc.NOR:0 "Die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v>
      </c>
    </row>
    <row r="7218" customFormat="false" ht="13.8" hidden="false" customHeight="false" outlineLevel="0" collapsed="false">
      <c r="A7218" s="1" t="s">
        <v>12709</v>
      </c>
      <c r="B7218" s="1" t="s">
        <v>12710</v>
      </c>
      <c r="C7218" s="1" t="str">
        <f aca="false">A7218 &amp;" " &amp;"""" &amp;B7218 &amp;""""</f>
        <v>norway.4.desc.ENG:0 "Unsere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v>
      </c>
      <c r="D7218" s="1" t="str">
        <f aca="false">IF(ISBLANK(A7218),"",C7218)</f>
        <v>norway.4.desc.ENG:0 "Unsere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v>
      </c>
    </row>
    <row r="7219" customFormat="false" ht="13.8" hidden="false" customHeight="false" outlineLevel="0" collapsed="false">
      <c r="A7219" s="1" t="s">
        <v>12711</v>
      </c>
      <c r="B7219" s="1" t="s">
        <v>12712</v>
      </c>
      <c r="C7219" s="1" t="str">
        <f aca="false">A7219 &amp;" " &amp;"""" &amp;B7219 &amp;""""</f>
        <v>norway.4.desc:0 "Vor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v>
      </c>
      <c r="D7219" s="1" t="str">
        <f aca="false">IF(ISBLANK(A7219),"",C7219)</f>
        <v>norway.4.desc:0 "Vor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v>
      </c>
    </row>
    <row r="7220" customFormat="false" ht="13.8" hidden="false" customHeight="false" outlineLevel="0" collapsed="false">
      <c r="A7220" s="1" t="s">
        <v>12713</v>
      </c>
      <c r="B7220" s="1" t="s">
        <v>12714</v>
      </c>
      <c r="C7220" s="1" t="str">
        <f aca="false">A7220 &amp;" " &amp;"""" &amp;B7220 &amp;""""</f>
        <v>norway.4.a:0 "Spannungen nehmen zu"</v>
      </c>
      <c r="D7220" s="1" t="str">
        <f aca="false">IF(ISBLANK(A7220),"",C7220)</f>
        <v>norway.4.a:0 "Spannungen nehmen zu"</v>
      </c>
    </row>
    <row r="7221" customFormat="false" ht="13.8" hidden="false" customHeight="false" outlineLevel="0" collapsed="false">
      <c r="A7221" s="1" t="s">
        <v>12715</v>
      </c>
      <c r="B7221" s="1" t="s">
        <v>12716</v>
      </c>
      <c r="C7221" s="1" t="str">
        <f aca="false">A7221 &amp;" " &amp;"""" &amp;B7221 &amp;""""</f>
        <v>norway.4.b:0 "Großbritannien ist zu weit gegangen"</v>
      </c>
      <c r="D7221" s="1" t="str">
        <f aca="false">IF(ISBLANK(A7221),"",C7221)</f>
        <v>norway.4.b:0 "Großbritannien ist zu weit gegangen"</v>
      </c>
    </row>
    <row r="7222" customFormat="false" ht="13.8" hidden="false" customHeight="false" outlineLevel="0" collapsed="false">
      <c r="A7222" s="1" t="s">
        <v>12717</v>
      </c>
      <c r="B7222" s="1" t="s">
        <v>12718</v>
      </c>
      <c r="C7222" s="1" t="str">
        <f aca="false">A7222 &amp;" " &amp;"""" &amp;B7222 &amp;""""</f>
        <v>norway.5.t:0 "Trotzki wird des Landes verwiesen"</v>
      </c>
      <c r="D7222" s="1" t="str">
        <f aca="false">IF(ISBLANK(A7222),"",C7222)</f>
        <v>norway.5.t:0 "Trotzki wird des Landes verwiesen"</v>
      </c>
    </row>
    <row r="7223" customFormat="false" ht="13.8" hidden="false" customHeight="false" outlineLevel="0" collapsed="false">
      <c r="A7223" s="1" t="s">
        <v>12719</v>
      </c>
      <c r="B7223" s="1" t="s">
        <v>12720</v>
      </c>
      <c r="C7223" s="1" t="str">
        <f aca="false">A7223 &amp;" " &amp;"""" &amp;B7223 &amp;""""</f>
        <v>norway.5.d:0 "Nachdem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v>
      </c>
      <c r="D7223" s="1" t="str">
        <f aca="false">IF(ISBLANK(A7223),"",C7223)</f>
        <v>norway.5.d:0 "Nachdem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v>
      </c>
    </row>
    <row r="7224" customFormat="false" ht="13.8" hidden="false" customHeight="false" outlineLevel="0" collapsed="false">
      <c r="A7224" s="1" t="s">
        <v>12721</v>
      </c>
      <c r="B7224" s="1" t="s">
        <v>12722</v>
      </c>
      <c r="C7224" s="1" t="str">
        <f aca="false">A7224 &amp;" " &amp;"""" &amp;B7224 &amp;""""</f>
        <v>norway.5.a:0 "Schickt den Unruhestifter nach Mexiko"</v>
      </c>
      <c r="D7224" s="1" t="str">
        <f aca="false">IF(ISBLANK(A7224),"",C7224)</f>
        <v>norway.5.a:0 "Schickt den Unruhestifter nach Mexiko"</v>
      </c>
    </row>
    <row r="7225" customFormat="false" ht="13.8" hidden="false" customHeight="false" outlineLevel="0" collapsed="false">
      <c r="A7225" s="1" t="s">
        <v>12723</v>
      </c>
      <c r="B7225" s="1" t="s">
        <v>12724</v>
      </c>
      <c r="C7225" s="1" t="str">
        <f aca="false">A7225 &amp;" " &amp;"""" &amp;B7225 &amp;""""</f>
        <v>norway.5.b:0 "Keiner will ihn"</v>
      </c>
      <c r="D7225" s="1" t="str">
        <f aca="false">IF(ISBLANK(A7225),"",C7225)</f>
        <v>norway.5.b:0 "Keiner will ihn"</v>
      </c>
    </row>
    <row r="7226" customFormat="false" ht="13.8" hidden="false" customHeight="false" outlineLevel="0" collapsed="false">
      <c r="A7226" s="1" t="s">
        <v>12725</v>
      </c>
      <c r="B7226" s="1" t="s">
        <v>12726</v>
      </c>
      <c r="C7226" s="1" t="str">
        <f aca="false">A7226 &amp;" " &amp;"""" &amp;B7226 &amp;""""</f>
        <v>norway.5.c:0 "Willkommen Genosse"</v>
      </c>
      <c r="D7226" s="1" t="str">
        <f aca="false">IF(ISBLANK(A7226),"",C7226)</f>
        <v>norway.5.c:0 "Willkommen Genosse"</v>
      </c>
    </row>
    <row r="7227" customFormat="false" ht="13.8" hidden="false" customHeight="false" outlineLevel="0" collapsed="false">
      <c r="A7227" s="1" t="s">
        <v>12727</v>
      </c>
      <c r="B7227" s="1" t="s">
        <v>12728</v>
      </c>
      <c r="C7227" s="1" t="str">
        <f aca="false">A7227 &amp;" " &amp;"""" &amp;B7227 &amp;""""</f>
        <v>norway.6.t:0 "Queen Maud Land beansprucht"</v>
      </c>
      <c r="D7227" s="1" t="str">
        <f aca="false">IF(ISBLANK(A7227),"",C7227)</f>
        <v>norway.6.t:0 "Queen Maud Land beansprucht"</v>
      </c>
    </row>
    <row r="7228" customFormat="false" ht="13.8" hidden="false" customHeight="false" outlineLevel="0" collapsed="false">
      <c r="A7228" s="1" t="s">
        <v>12729</v>
      </c>
      <c r="B7228" s="1" t="s">
        <v>12730</v>
      </c>
      <c r="C7228" s="1" t="str">
        <f aca="false">A7228 &amp;" " &amp;"""" &amp;B7228 &amp;""""</f>
        <v>norway.6.d:0 "Benannt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v>
      </c>
      <c r="D7228" s="1" t="str">
        <f aca="false">IF(ISBLANK(A7228),"",C7228)</f>
        <v>norway.6.d:0 "Benannt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v>
      </c>
    </row>
    <row r="7229" customFormat="false" ht="13.8" hidden="false" customHeight="false" outlineLevel="0" collapsed="false">
      <c r="A7229" s="1" t="s">
        <v>12731</v>
      </c>
      <c r="B7229" s="1" t="s">
        <v>12732</v>
      </c>
      <c r="C7229" s="1" t="str">
        <f aca="false">A7229 &amp;" " &amp;"""" &amp;B7229 &amp;""""</f>
        <v>norway.7.t:0 "Osloer Bericht"</v>
      </c>
      <c r="D7229" s="1" t="str">
        <f aca="false">IF(ISBLANK(A7229),"",C7229)</f>
        <v>norway.7.t:0 "Osloer Bericht"</v>
      </c>
    </row>
    <row r="7230" customFormat="false" ht="13.8" hidden="false" customHeight="false" outlineLevel="0" collapsed="false">
      <c r="A7230" s="1" t="s">
        <v>12733</v>
      </c>
      <c r="B7230" s="1" t="s">
        <v>12734</v>
      </c>
      <c r="C7230" s="1" t="str">
        <f aca="false">A7230 &amp;" " &amp;"""" &amp;B7230 &amp;""""</f>
        <v>norway.7.d:0 "Eine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v>
      </c>
      <c r="D7230" s="1" t="str">
        <f aca="false">IF(ISBLANK(A7230),"",C7230)</f>
        <v>norway.7.d:0 "Eine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v>
      </c>
    </row>
    <row r="7231" customFormat="false" ht="13.8" hidden="false" customHeight="false" outlineLevel="0" collapsed="false">
      <c r="A7231" s="1" t="s">
        <v>12735</v>
      </c>
      <c r="B7231" s="1" t="s">
        <v>9797</v>
      </c>
      <c r="C7231" s="1" t="str">
        <f aca="false">A7231 &amp;" " &amp;"""" &amp;B7231 &amp;""""</f>
        <v>norway.7.a:0 "Gute Nachrichten"</v>
      </c>
      <c r="D7231" s="1" t="str">
        <f aca="false">IF(ISBLANK(A7231),"",C7231)</f>
        <v>norway.7.a:0 "Gute Nachrichten"</v>
      </c>
    </row>
    <row r="7232" customFormat="false" ht="13.8" hidden="false" customHeight="false" outlineLevel="0" collapsed="false">
      <c r="A7232" s="1" t="s">
        <v>12736</v>
      </c>
      <c r="B7232" s="1" t="s">
        <v>12737</v>
      </c>
      <c r="C7232" s="1" t="str">
        <f aca="false">A7232 &amp;" " &amp;"""" &amp;B7232 &amp;""""</f>
        <v>norway.8.t:0 "Nordisch-baltisches Abkommen über wirtschaftliche Zusammenarbeit"</v>
      </c>
      <c r="D7232" s="1" t="str">
        <f aca="false">IF(ISBLANK(A7232),"",C7232)</f>
        <v>norway.8.t:0 "Nordisch-baltisches Abkommen über wirtschaftliche Zusammenarbeit"</v>
      </c>
    </row>
    <row r="7233" customFormat="false" ht="13.8" hidden="false" customHeight="false" outlineLevel="0" collapsed="false">
      <c r="A7233" s="1" t="s">
        <v>12738</v>
      </c>
      <c r="B7233" s="1" t="s">
        <v>12739</v>
      </c>
      <c r="C7233" s="1" t="str">
        <f aca="false">A7233 &amp;" " &amp;"""" &amp;B7233 &amp;""""</f>
        <v>norway.8.d:0 "Belgien,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v>
      </c>
      <c r="D7233" s="1" t="str">
        <f aca="false">IF(ISBLANK(A7233),"",C7233)</f>
        <v>norway.8.d:0 "Belgien,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v>
      </c>
    </row>
    <row r="7234" customFormat="false" ht="13.8" hidden="false" customHeight="false" outlineLevel="0" collapsed="false">
      <c r="A7234" s="1" t="s">
        <v>12740</v>
      </c>
      <c r="B7234" s="1" t="s">
        <v>12741</v>
      </c>
      <c r="C7234" s="1" t="str">
        <f aca="false">A7234 &amp;" " &amp;"""" &amp;B7234 &amp;""""</f>
        <v>norway.8.a:0 "Ein neues Zeitalter des Wohlstands erwartet uns"</v>
      </c>
      <c r="D7234" s="1" t="str">
        <f aca="false">IF(ISBLANK(A7234),"",C7234)</f>
        <v>norway.8.a:0 "Ein neues Zeitalter des Wohlstands erwartet uns"</v>
      </c>
    </row>
    <row r="7235" customFormat="false" ht="13.8" hidden="false" customHeight="false" outlineLevel="0" collapsed="false">
      <c r="A7235" s="1" t="s">
        <v>12742</v>
      </c>
      <c r="B7235" s="1" t="s">
        <v>12743</v>
      </c>
      <c r="C7235" s="1" t="str">
        <f aca="false">A7235 &amp;" " &amp;"""" &amp;B7235 &amp;""""</f>
        <v>norway.8.b:0 "Der Handel wird zunehmen"</v>
      </c>
      <c r="D7235" s="1" t="str">
        <f aca="false">IF(ISBLANK(A7235),"",C7235)</f>
        <v>norway.8.b:0 "Der Handel wird zunehmen"</v>
      </c>
    </row>
    <row r="7236" customFormat="false" ht="13.8" hidden="false" customHeight="false" outlineLevel="0" collapsed="false">
      <c r="A7236" s="1" t="s">
        <v>12744</v>
      </c>
      <c r="B7236" s="1" t="s">
        <v>12745</v>
      </c>
      <c r="C7236" s="1" t="str">
        <f aca="false">A7236 &amp;" " &amp;"""" &amp;B7236 &amp;""""</f>
        <v>norway.30.t:0 "Luftwaffenstützpunkt in der Finnmark"</v>
      </c>
      <c r="D7236" s="1" t="str">
        <f aca="false">IF(ISBLANK(A7236),"",C7236)</f>
        <v>norway.30.t:0 "Luftwaffenstützpunkt in der Finnmark"</v>
      </c>
    </row>
    <row r="7237" customFormat="false" ht="13.8" hidden="false" customHeight="false" outlineLevel="0" collapsed="false">
      <c r="A7237" s="1" t="s">
        <v>12746</v>
      </c>
      <c r="B7237" s="1" t="s">
        <v>12747</v>
      </c>
      <c r="C7237" s="1" t="str">
        <f aca="false">A7237 &amp;" " &amp;"""" &amp;B7237 &amp;""""</f>
        <v>norway.30.desc:0 "Militärische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v>
      </c>
      <c r="D7237" s="1" t="str">
        <f aca="false">IF(ISBLANK(A7237),"",C7237)</f>
        <v>norway.30.desc:0 "Militärische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v>
      </c>
    </row>
    <row r="7238" customFormat="false" ht="13.8" hidden="false" customHeight="false" outlineLevel="0" collapsed="false">
      <c r="A7238" s="1" t="s">
        <v>12748</v>
      </c>
      <c r="B7238" s="1" t="s">
        <v>12749</v>
      </c>
      <c r="C7238" s="1" t="str">
        <f aca="false">A7238 &amp;" " &amp;"""" &amp;B7238 &amp;""""</f>
        <v>norway.30.a:0 "Bau des Luftwaffenstützpunkts"</v>
      </c>
      <c r="D7238" s="1" t="str">
        <f aca="false">IF(ISBLANK(A7238),"",C7238)</f>
        <v>norway.30.a:0 "Bau des Luftwaffenstützpunkts"</v>
      </c>
    </row>
    <row r="7239" customFormat="false" ht="13.8" hidden="false" customHeight="false" outlineLevel="0" collapsed="false">
      <c r="A7239" s="1" t="s">
        <v>12750</v>
      </c>
      <c r="B7239" s="1" t="s">
        <v>12751</v>
      </c>
      <c r="C7239" s="1" t="str">
        <f aca="false">A7239 &amp;" " &amp;"""" &amp;B7239 &amp;""""</f>
        <v># Equipment "Technologie zur Umwandlung ausländischer Ausrüstung"</v>
      </c>
      <c r="D7239" s="1" t="str">
        <f aca="false">IF(ISBLANK(A7239),"",C7239)</f>
        <v># Equipment "Technologie zur Umwandlung ausländischer Ausrüstung"</v>
      </c>
    </row>
    <row r="7240" customFormat="false" ht="13.8" hidden="false" customHeight="false" outlineLevel="0" collapsed="false">
      <c r="A7240" s="1" t="s">
        <v>12752</v>
      </c>
      <c r="B7240" s="1" t="s">
        <v>12751</v>
      </c>
      <c r="C7240" s="1" t="str">
        <f aca="false">A7240 &amp;" " &amp;"""" &amp;B7240 &amp;""""</f>
        <v>equipment.65.t:0 "Technologie zur Umwandlung ausländischer Ausrüstung"</v>
      </c>
      <c r="D7240" s="1" t="str">
        <f aca="false">IF(ISBLANK(A7240),"",C7240)</f>
        <v>equipment.65.t:0 "Technologie zur Umwandlung ausländischer Ausrüstung"</v>
      </c>
    </row>
    <row r="7241" customFormat="false" ht="13.8" hidden="false" customHeight="false" outlineLevel="0" collapsed="false">
      <c r="A7241" s="1" t="s">
        <v>12753</v>
      </c>
      <c r="B7241" s="1" t="s">
        <v>12754</v>
      </c>
      <c r="C7241" s="1" t="str">
        <f aca="false">A7241 &amp;" " &amp;"""" &amp;B7241 &amp;""""</f>
        <v>equipment.65.desc:0 "Du kannst jetzt Panzer anderer Nationen in deine eigenen Panzerbataillone umbauen."</v>
      </c>
      <c r="D7241" s="1" t="str">
        <f aca="false">IF(ISBLANK(A7241),"",C7241)</f>
        <v>equipment.65.desc:0 "Du kannst jetzt Panzer anderer Nationen in deine eigenen Panzerbataillone umbauen."</v>
      </c>
    </row>
    <row r="7242" customFormat="false" ht="13.8" hidden="false" customHeight="false" outlineLevel="0" collapsed="false">
      <c r="A7242" s="1" t="s">
        <v>12755</v>
      </c>
      <c r="B7242" s="1" t="s">
        <v>12756</v>
      </c>
      <c r="C7242" s="1" t="str">
        <f aca="false">A7242 &amp;" " &amp;"""" &amp;B7242 &amp;""""</f>
        <v>equipment.65.a:0 "Gut zu wissen"</v>
      </c>
      <c r="D7242" s="1" t="str">
        <f aca="false">IF(ISBLANK(A7242),"",C7242)</f>
        <v>equipment.65.a:0 "Gut zu wissen"</v>
      </c>
    </row>
    <row r="7243" customFormat="false" ht="13.8" hidden="false" customHeight="false" outlineLevel="0" collapsed="false">
      <c r="A7243" s="1" t="s">
        <v>12757</v>
      </c>
      <c r="B7243" s="1" t="s">
        <v>12758</v>
      </c>
      <c r="C7243" s="1" t="str">
        <f aca="false">A7243 &amp;" " &amp;"""" &amp;B7243 &amp;""""</f>
        <v>equipment.66.t:0 "Technologie zur Umwandlung von ausländischer Ausrüstung"</v>
      </c>
      <c r="D7243" s="1" t="str">
        <f aca="false">IF(ISBLANK(A7243),"",C7243)</f>
        <v>equipment.66.t:0 "Technologie zur Umwandlung von ausländischer Ausrüstung"</v>
      </c>
    </row>
    <row r="7244" customFormat="false" ht="13.8" hidden="false" customHeight="false" outlineLevel="0" collapsed="false">
      <c r="A7244" s="1" t="s">
        <v>12759</v>
      </c>
      <c r="B7244" s="1" t="s">
        <v>12760</v>
      </c>
      <c r="C7244" s="1" t="str">
        <f aca="false">A7244 &amp;" " &amp;"""" &amp;B7244 &amp;""""</f>
        <v>equipment.66.desc:0 "Du kannst jetzt Panzer anderer Nationen in deine eigenen Panzerbataillone umwandeln."</v>
      </c>
      <c r="D7244" s="1" t="str">
        <f aca="false">IF(ISBLANK(A7244),"",C7244)</f>
        <v>equipment.66.desc:0 "Du kannst jetzt Panzer anderer Nationen in deine eigenen Panzerbataillone umwandeln."</v>
      </c>
    </row>
    <row r="7245" customFormat="false" ht="13.8" hidden="false" customHeight="false" outlineLevel="0" collapsed="false">
      <c r="A7245" s="1" t="s">
        <v>12761</v>
      </c>
      <c r="B7245" s="1" t="s">
        <v>12756</v>
      </c>
      <c r="C7245" s="1" t="str">
        <f aca="false">A7245 &amp;" " &amp;"""" &amp;B7245 &amp;""""</f>
        <v>equipment.66.a:0 "Gut zu wissen"</v>
      </c>
      <c r="D7245" s="1" t="str">
        <f aca="false">IF(ISBLANK(A7245),"",C7245)</f>
        <v>equipment.66.a:0 "Gut zu wissen"</v>
      </c>
    </row>
    <row r="7246" customFormat="false" ht="13.8" hidden="false" customHeight="false" outlineLevel="0" collapsed="false">
      <c r="A7246" s="1" t="s">
        <v>12762</v>
      </c>
      <c r="B7246" s="1" t="s">
        <v>12758</v>
      </c>
      <c r="C7246" s="1" t="str">
        <f aca="false">A7246 &amp;" " &amp;"""" &amp;B7246 &amp;""""</f>
        <v>equipment.67.t:0 "Technologie zur Umwandlung von ausländischer Ausrüstung"</v>
      </c>
      <c r="D7246" s="1" t="str">
        <f aca="false">IF(ISBLANK(A7246),"",C7246)</f>
        <v>equipment.67.t:0 "Technologie zur Umwandlung von ausländischer Ausrüstung"</v>
      </c>
    </row>
    <row r="7247" customFormat="false" ht="13.8" hidden="false" customHeight="false" outlineLevel="0" collapsed="false">
      <c r="A7247" s="1" t="s">
        <v>12763</v>
      </c>
      <c r="B7247" s="1" t="s">
        <v>12760</v>
      </c>
      <c r="C7247" s="1" t="str">
        <f aca="false">A7247 &amp;" " &amp;"""" &amp;B7247 &amp;""""</f>
        <v>equipment.67.desc:0 "Du kannst jetzt Panzer anderer Nationen in deine eigenen Panzerbataillone umwandeln."</v>
      </c>
      <c r="D7247" s="1" t="str">
        <f aca="false">IF(ISBLANK(A7247),"",C7247)</f>
        <v>equipment.67.desc:0 "Du kannst jetzt Panzer anderer Nationen in deine eigenen Panzerbataillone umwandeln."</v>
      </c>
    </row>
    <row r="7248" customFormat="false" ht="13.8" hidden="false" customHeight="false" outlineLevel="0" collapsed="false">
      <c r="A7248" s="1" t="s">
        <v>12764</v>
      </c>
      <c r="B7248" s="1" t="s">
        <v>12756</v>
      </c>
      <c r="C7248" s="1" t="str">
        <f aca="false">A7248 &amp;" " &amp;"""" &amp;B7248 &amp;""""</f>
        <v>equipment.67.a:0 "Gut zu wissen"</v>
      </c>
      <c r="D7248" s="1" t="str">
        <f aca="false">IF(ISBLANK(A7248),"",C7248)</f>
        <v>equipment.67.a:0 "Gut zu wissen"</v>
      </c>
    </row>
    <row r="7249" customFormat="false" ht="13.8" hidden="false" customHeight="false" outlineLevel="0" collapsed="false">
      <c r="A7249" s="1" t="s">
        <v>12765</v>
      </c>
      <c r="B7249" s="1" t="s">
        <v>12758</v>
      </c>
      <c r="C7249" s="1" t="str">
        <f aca="false">A7249 &amp;" " &amp;"""" &amp;B7249 &amp;""""</f>
        <v>equipment.68.t:0 "Technologie zur Umwandlung von ausländischer Ausrüstung"</v>
      </c>
      <c r="D7249" s="1" t="str">
        <f aca="false">IF(ISBLANK(A7249),"",C7249)</f>
        <v>equipment.68.t:0 "Technologie zur Umwandlung von ausländischer Ausrüstung"</v>
      </c>
    </row>
    <row r="7250" customFormat="false" ht="13.8" hidden="false" customHeight="false" outlineLevel="0" collapsed="false">
      <c r="A7250" s="1" t="s">
        <v>12766</v>
      </c>
      <c r="B7250" s="1" t="s">
        <v>12760</v>
      </c>
      <c r="C7250" s="1" t="str">
        <f aca="false">A7250 &amp;" " &amp;"""" &amp;B7250 &amp;""""</f>
        <v>equipment.68.desc:0 "Du kannst jetzt Panzer anderer Nationen in deine eigenen Panzerbataillone umwandeln."</v>
      </c>
      <c r="D7250" s="1" t="str">
        <f aca="false">IF(ISBLANK(A7250),"",C7250)</f>
        <v>equipment.68.desc:0 "Du kannst jetzt Panzer anderer Nationen in deine eigenen Panzerbataillone umwandeln."</v>
      </c>
    </row>
    <row r="7251" customFormat="false" ht="13.8" hidden="false" customHeight="false" outlineLevel="0" collapsed="false">
      <c r="A7251" s="1" t="s">
        <v>12767</v>
      </c>
      <c r="B7251" s="1" t="s">
        <v>12756</v>
      </c>
      <c r="C7251" s="1" t="str">
        <f aca="false">A7251 &amp;" " &amp;"""" &amp;B7251 &amp;""""</f>
        <v>equipment.68.a:0 "Gut zu wissen"</v>
      </c>
      <c r="D7251" s="1" t="str">
        <f aca="false">IF(ISBLANK(A7251),"",C7251)</f>
        <v>equipment.68.a:0 "Gut zu wissen"</v>
      </c>
    </row>
    <row r="7252" customFormat="false" ht="13.8" hidden="false" customHeight="false" outlineLevel="0" collapsed="false">
      <c r="A7252" s="1" t="s">
        <v>12768</v>
      </c>
      <c r="B7252" s="1" t="s">
        <v>12758</v>
      </c>
      <c r="C7252" s="1" t="str">
        <f aca="false">A7252 &amp;" " &amp;"""" &amp;B7252 &amp;""""</f>
        <v>equipment.69.t:0 "Technologie zur Umwandlung von ausländischer Ausrüstung"</v>
      </c>
      <c r="D7252" s="1" t="str">
        <f aca="false">IF(ISBLANK(A7252),"",C7252)</f>
        <v>equipment.69.t:0 "Technologie zur Umwandlung von ausländischer Ausrüstung"</v>
      </c>
    </row>
    <row r="7253" customFormat="false" ht="13.8" hidden="false" customHeight="false" outlineLevel="0" collapsed="false">
      <c r="A7253" s="1" t="s">
        <v>12769</v>
      </c>
      <c r="B7253" s="1" t="s">
        <v>12760</v>
      </c>
      <c r="C7253" s="1" t="str">
        <f aca="false">A7253 &amp;" " &amp;"""" &amp;B7253 &amp;""""</f>
        <v>equipment.69.desc:0 "Du kannst jetzt Panzer anderer Nationen in deine eigenen Panzerbataillone umwandeln."</v>
      </c>
      <c r="D7253" s="1" t="str">
        <f aca="false">IF(ISBLANK(A7253),"",C7253)</f>
        <v>equipment.69.desc:0 "Du kannst jetzt Panzer anderer Nationen in deine eigenen Panzerbataillone umwandeln."</v>
      </c>
    </row>
    <row r="7254" customFormat="false" ht="13.8" hidden="false" customHeight="false" outlineLevel="0" collapsed="false">
      <c r="A7254" s="1" t="s">
        <v>12770</v>
      </c>
      <c r="B7254" s="1" t="s">
        <v>12756</v>
      </c>
      <c r="C7254" s="1" t="str">
        <f aca="false">A7254 &amp;" " &amp;"""" &amp;B7254 &amp;""""</f>
        <v>equipment.69.a:0 "Gut zu wissen"</v>
      </c>
      <c r="D7254" s="1" t="str">
        <f aca="false">IF(ISBLANK(A7254),"",C7254)</f>
        <v>equipment.69.a:0 "Gut zu wissen"</v>
      </c>
    </row>
    <row r="7255" customFormat="false" ht="13.8" hidden="false" customHeight="false" outlineLevel="0" collapsed="false">
      <c r="A7255" s="1" t="s">
        <v>12771</v>
      </c>
      <c r="B7255" s="1" t="s">
        <v>12758</v>
      </c>
      <c r="C7255" s="1" t="str">
        <f aca="false">A7255 &amp;" " &amp;"""" &amp;B7255 &amp;""""</f>
        <v>equipment.70.t:0 "Technologie zur Umwandlung von ausländischer Ausrüstung"</v>
      </c>
      <c r="D7255" s="1" t="str">
        <f aca="false">IF(ISBLANK(A7255),"",C7255)</f>
        <v>equipment.70.t:0 "Technologie zur Umwandlung von ausländischer Ausrüstung"</v>
      </c>
    </row>
    <row r="7256" customFormat="false" ht="13.8" hidden="false" customHeight="false" outlineLevel="0" collapsed="false">
      <c r="A7256" s="1" t="s">
        <v>12772</v>
      </c>
      <c r="B7256" s="1" t="s">
        <v>12760</v>
      </c>
      <c r="C7256" s="1" t="str">
        <f aca="false">A7256 &amp;" " &amp;"""" &amp;B7256 &amp;""""</f>
        <v>equipment.70.desc:0 "Du kannst jetzt Panzer anderer Nationen in deine eigenen Panzerbataillone umwandeln."</v>
      </c>
      <c r="D7256" s="1" t="str">
        <f aca="false">IF(ISBLANK(A7256),"",C7256)</f>
        <v>equipment.70.desc:0 "Du kannst jetzt Panzer anderer Nationen in deine eigenen Panzerbataillone umwandeln."</v>
      </c>
    </row>
    <row r="7257" customFormat="false" ht="13.8" hidden="false" customHeight="false" outlineLevel="0" collapsed="false">
      <c r="A7257" s="1" t="s">
        <v>12773</v>
      </c>
      <c r="B7257" s="1" t="s">
        <v>12756</v>
      </c>
      <c r="C7257" s="1" t="str">
        <f aca="false">A7257 &amp;" " &amp;"""" &amp;B7257 &amp;""""</f>
        <v>equipment.70.a:0 "Gut zu wissen"</v>
      </c>
      <c r="D7257" s="1" t="str">
        <f aca="false">IF(ISBLANK(A7257),"",C7257)</f>
        <v>equipment.70.a:0 "Gut zu wissen"</v>
      </c>
    </row>
    <row r="7258" customFormat="false" ht="13.8" hidden="false" customHeight="false" outlineLevel="0" collapsed="false">
      <c r="A7258" s="1" t="s">
        <v>12774</v>
      </c>
      <c r="B7258" s="1" t="s">
        <v>12758</v>
      </c>
      <c r="C7258" s="1" t="str">
        <f aca="false">A7258 &amp;" " &amp;"""" &amp;B7258 &amp;""""</f>
        <v>equipment.71.t:0 "Technologie zur Umwandlung von ausländischer Ausrüstung"</v>
      </c>
      <c r="D7258" s="1" t="str">
        <f aca="false">IF(ISBLANK(A7258),"",C7258)</f>
        <v>equipment.71.t:0 "Technologie zur Umwandlung von ausländischer Ausrüstung"</v>
      </c>
    </row>
    <row r="7259" customFormat="false" ht="13.8" hidden="false" customHeight="false" outlineLevel="0" collapsed="false">
      <c r="A7259" s="1" t="s">
        <v>12775</v>
      </c>
      <c r="B7259" s="1" t="s">
        <v>12760</v>
      </c>
      <c r="C7259" s="1" t="str">
        <f aca="false">A7259 &amp;" " &amp;"""" &amp;B7259 &amp;""""</f>
        <v>equipment.71.desc:0 "Du kannst jetzt Panzer anderer Nationen in deine eigenen Panzerbataillone umwandeln."</v>
      </c>
      <c r="D7259" s="1" t="str">
        <f aca="false">IF(ISBLANK(A7259),"",C7259)</f>
        <v>equipment.71.desc:0 "Du kannst jetzt Panzer anderer Nationen in deine eigenen Panzerbataillone umwandeln."</v>
      </c>
    </row>
    <row r="7260" customFormat="false" ht="13.8" hidden="false" customHeight="false" outlineLevel="0" collapsed="false">
      <c r="A7260" s="1" t="s">
        <v>12776</v>
      </c>
      <c r="B7260" s="1" t="s">
        <v>12756</v>
      </c>
      <c r="C7260" s="1" t="str">
        <f aca="false">A7260 &amp;" " &amp;"""" &amp;B7260 &amp;""""</f>
        <v>equipment.71.a:0 "Gut zu wissen"</v>
      </c>
      <c r="D7260" s="1" t="str">
        <f aca="false">IF(ISBLANK(A7260),"",C7260)</f>
        <v>equipment.71.a:0 "Gut zu wissen"</v>
      </c>
    </row>
    <row r="7261" customFormat="false" ht="13.8" hidden="false" customHeight="false" outlineLevel="0" collapsed="false">
      <c r="A7261" s="1" t="s">
        <v>12777</v>
      </c>
      <c r="B7261" s="1" t="s">
        <v>12758</v>
      </c>
      <c r="C7261" s="1" t="str">
        <f aca="false">A7261 &amp;" " &amp;"""" &amp;B7261 &amp;""""</f>
        <v>equipment.72.t:0 "Technologie zur Umwandlung von ausländischer Ausrüstung"</v>
      </c>
      <c r="D7261" s="1" t="str">
        <f aca="false">IF(ISBLANK(A7261),"",C7261)</f>
        <v>equipment.72.t:0 "Technologie zur Umwandlung von ausländischer Ausrüstung"</v>
      </c>
    </row>
    <row r="7262" customFormat="false" ht="13.8" hidden="false" customHeight="false" outlineLevel="0" collapsed="false">
      <c r="A7262" s="1" t="s">
        <v>12778</v>
      </c>
      <c r="B7262" s="1" t="s">
        <v>12760</v>
      </c>
      <c r="C7262" s="1" t="str">
        <f aca="false">A7262 &amp;" " &amp;"""" &amp;B7262 &amp;""""</f>
        <v>equipment.72.desc:0 "Du kannst jetzt Panzer anderer Nationen in deine eigenen Panzerbataillone umwandeln."</v>
      </c>
      <c r="D7262" s="1" t="str">
        <f aca="false">IF(ISBLANK(A7262),"",C7262)</f>
        <v>equipment.72.desc:0 "Du kannst jetzt Panzer anderer Nationen in deine eigenen Panzerbataillone umwandeln."</v>
      </c>
    </row>
    <row r="7263" customFormat="false" ht="13.8" hidden="false" customHeight="false" outlineLevel="0" collapsed="false">
      <c r="A7263" s="1" t="s">
        <v>12779</v>
      </c>
      <c r="B7263" s="1" t="s">
        <v>12756</v>
      </c>
      <c r="C7263" s="1" t="str">
        <f aca="false">A7263 &amp;" " &amp;"""" &amp;B7263 &amp;""""</f>
        <v>equipment.72.a:0 "Gut zu wissen"</v>
      </c>
      <c r="D7263" s="1" t="str">
        <f aca="false">IF(ISBLANK(A7263),"",C7263)</f>
        <v>equipment.72.a:0 "Gut zu wissen"</v>
      </c>
    </row>
    <row r="7264" customFormat="false" ht="13.8" hidden="false" customHeight="false" outlineLevel="0" collapsed="false">
      <c r="A7264" s="1" t="s">
        <v>12780</v>
      </c>
      <c r="B7264" s="1" t="s">
        <v>12758</v>
      </c>
      <c r="C7264" s="1" t="str">
        <f aca="false">A7264 &amp;" " &amp;"""" &amp;B7264 &amp;""""</f>
        <v>equipment.73.t:0 "Technologie zur Umwandlung von ausländischer Ausrüstung"</v>
      </c>
      <c r="D7264" s="1" t="str">
        <f aca="false">IF(ISBLANK(A7264),"",C7264)</f>
        <v>equipment.73.t:0 "Technologie zur Umwandlung von ausländischer Ausrüstung"</v>
      </c>
    </row>
    <row r="7265" customFormat="false" ht="13.8" hidden="false" customHeight="false" outlineLevel="0" collapsed="false">
      <c r="A7265" s="1" t="s">
        <v>12781</v>
      </c>
      <c r="B7265" s="1" t="s">
        <v>12760</v>
      </c>
      <c r="C7265" s="1" t="str">
        <f aca="false">A7265 &amp;" " &amp;"""" &amp;B7265 &amp;""""</f>
        <v>equipment.73.desc:0 "Du kannst jetzt Panzer anderer Nationen in deine eigenen Panzerbataillone umwandeln."</v>
      </c>
      <c r="D7265" s="1" t="str">
        <f aca="false">IF(ISBLANK(A7265),"",C7265)</f>
        <v>equipment.73.desc:0 "Du kannst jetzt Panzer anderer Nationen in deine eigenen Panzerbataillone umwandeln."</v>
      </c>
    </row>
    <row r="7266" customFormat="false" ht="13.8" hidden="false" customHeight="false" outlineLevel="0" collapsed="false">
      <c r="A7266" s="1" t="s">
        <v>12782</v>
      </c>
      <c r="B7266" s="1" t="s">
        <v>12756</v>
      </c>
      <c r="C7266" s="1" t="str">
        <f aca="false">A7266 &amp;" " &amp;"""" &amp;B7266 &amp;""""</f>
        <v>equipment.73.a:0 "Gut zu wissen"</v>
      </c>
      <c r="D7266" s="1" t="str">
        <f aca="false">IF(ISBLANK(A7266),"",C7266)</f>
        <v>equipment.73.a:0 "Gut zu wissen"</v>
      </c>
    </row>
    <row r="7267" customFormat="false" ht="13.8" hidden="false" customHeight="false" outlineLevel="0" collapsed="false">
      <c r="A7267" s="1" t="s">
        <v>12783</v>
      </c>
      <c r="B7267" s="1" t="s">
        <v>12758</v>
      </c>
      <c r="C7267" s="1" t="str">
        <f aca="false">A7267 &amp;" " &amp;"""" &amp;B7267 &amp;""""</f>
        <v>equipment.74.t:0 "Technologie zur Umwandlung von ausländischer Ausrüstung"</v>
      </c>
      <c r="D7267" s="1" t="str">
        <f aca="false">IF(ISBLANK(A7267),"",C7267)</f>
        <v>equipment.74.t:0 "Technologie zur Umwandlung von ausländischer Ausrüstung"</v>
      </c>
    </row>
    <row r="7268" customFormat="false" ht="13.8" hidden="false" customHeight="false" outlineLevel="0" collapsed="false">
      <c r="A7268" s="1" t="s">
        <v>12784</v>
      </c>
      <c r="B7268" s="1" t="s">
        <v>12760</v>
      </c>
      <c r="C7268" s="1" t="str">
        <f aca="false">A7268 &amp;" " &amp;"""" &amp;B7268 &amp;""""</f>
        <v>equipment.74.desc:0 "Du kannst jetzt Panzer anderer Nationen in deine eigenen Panzerbataillone umwandeln."</v>
      </c>
      <c r="D7268" s="1" t="str">
        <f aca="false">IF(ISBLANK(A7268),"",C7268)</f>
        <v>equipment.74.desc:0 "Du kannst jetzt Panzer anderer Nationen in deine eigenen Panzerbataillone umwandeln."</v>
      </c>
    </row>
    <row r="7269" customFormat="false" ht="13.8" hidden="false" customHeight="false" outlineLevel="0" collapsed="false">
      <c r="A7269" s="1" t="s">
        <v>12785</v>
      </c>
      <c r="B7269" s="1" t="s">
        <v>12756</v>
      </c>
      <c r="C7269" s="1" t="str">
        <f aca="false">A7269 &amp;" " &amp;"""" &amp;B7269 &amp;""""</f>
        <v>equipment.74.a:0 "Gut zu wissen"</v>
      </c>
      <c r="D7269" s="1" t="str">
        <f aca="false">IF(ISBLANK(A7269),"",C7269)</f>
        <v>equipment.74.a:0 "Gut zu wissen"</v>
      </c>
    </row>
    <row r="7270" customFormat="false" ht="13.8" hidden="false" customHeight="false" outlineLevel="0" collapsed="false">
      <c r="A7270" s="1" t="s">
        <v>12786</v>
      </c>
      <c r="B7270" s="1" t="s">
        <v>12758</v>
      </c>
      <c r="C7270" s="1" t="str">
        <f aca="false">A7270 &amp;" " &amp;"""" &amp;B7270 &amp;""""</f>
        <v>equipment.75.t:0 "Technologie zur Umwandlung von ausländischer Ausrüstung"</v>
      </c>
      <c r="D7270" s="1" t="str">
        <f aca="false">IF(ISBLANK(A7270),"",C7270)</f>
        <v>equipment.75.t:0 "Technologie zur Umwandlung von ausländischer Ausrüstung"</v>
      </c>
    </row>
    <row r="7271" customFormat="false" ht="13.8" hidden="false" customHeight="false" outlineLevel="0" collapsed="false">
      <c r="A7271" s="1" t="s">
        <v>12787</v>
      </c>
      <c r="B7271" s="1" t="s">
        <v>12760</v>
      </c>
      <c r="C7271" s="1" t="str">
        <f aca="false">A7271 &amp;" " &amp;"""" &amp;B7271 &amp;""""</f>
        <v>equipment.75.desc:0 "Du kannst jetzt Panzer anderer Nationen in deine eigenen Panzerbataillone umwandeln."</v>
      </c>
      <c r="D7271" s="1" t="str">
        <f aca="false">IF(ISBLANK(A7271),"",C7271)</f>
        <v>equipment.75.desc:0 "Du kannst jetzt Panzer anderer Nationen in deine eigenen Panzerbataillone umwandeln."</v>
      </c>
    </row>
    <row r="7272" customFormat="false" ht="13.8" hidden="false" customHeight="false" outlineLevel="0" collapsed="false">
      <c r="A7272" s="1" t="s">
        <v>12788</v>
      </c>
      <c r="B7272" s="1" t="s">
        <v>12756</v>
      </c>
      <c r="C7272" s="1" t="str">
        <f aca="false">A7272 &amp;" " &amp;"""" &amp;B7272 &amp;""""</f>
        <v>equipment.75.a:0 "Gut zu wissen"</v>
      </c>
      <c r="D7272" s="1" t="str">
        <f aca="false">IF(ISBLANK(A7272),"",C7272)</f>
        <v>equipment.75.a:0 "Gut zu wissen"</v>
      </c>
    </row>
    <row r="7273" customFormat="false" ht="13.8" hidden="false" customHeight="false" outlineLevel="0" collapsed="false">
      <c r="A7273" s="1" t="s">
        <v>12789</v>
      </c>
      <c r="B7273" s="1" t="s">
        <v>12758</v>
      </c>
      <c r="C7273" s="1" t="str">
        <f aca="false">A7273 &amp;" " &amp;"""" &amp;B7273 &amp;""""</f>
        <v>equipment.76.t:0 "Technologie zur Umwandlung von ausländischer Ausrüstung"</v>
      </c>
      <c r="D7273" s="1" t="str">
        <f aca="false">IF(ISBLANK(A7273),"",C7273)</f>
        <v>equipment.76.t:0 "Technologie zur Umwandlung von ausländischer Ausrüstung"</v>
      </c>
    </row>
    <row r="7274" customFormat="false" ht="13.8" hidden="false" customHeight="false" outlineLevel="0" collapsed="false">
      <c r="A7274" s="1" t="s">
        <v>12790</v>
      </c>
      <c r="B7274" s="1" t="s">
        <v>12760</v>
      </c>
      <c r="C7274" s="1" t="str">
        <f aca="false">A7274 &amp;" " &amp;"""" &amp;B7274 &amp;""""</f>
        <v>equipment.76.desc:0 "Du kannst jetzt Panzer anderer Nationen in deine eigenen Panzerbataillone umwandeln."</v>
      </c>
      <c r="D7274" s="1" t="str">
        <f aca="false">IF(ISBLANK(A7274),"",C7274)</f>
        <v>equipment.76.desc:0 "Du kannst jetzt Panzer anderer Nationen in deine eigenen Panzerbataillone umwandeln."</v>
      </c>
    </row>
    <row r="7275" customFormat="false" ht="13.8" hidden="false" customHeight="false" outlineLevel="0" collapsed="false">
      <c r="A7275" s="1" t="s">
        <v>12791</v>
      </c>
      <c r="B7275" s="1" t="s">
        <v>12756</v>
      </c>
      <c r="C7275" s="1" t="str">
        <f aca="false">A7275 &amp;" " &amp;"""" &amp;B7275 &amp;""""</f>
        <v>equipment.76.a:0 "Gut zu wissen"</v>
      </c>
      <c r="D7275" s="1" t="str">
        <f aca="false">IF(ISBLANK(A7275),"",C7275)</f>
        <v>equipment.76.a:0 "Gut zu wissen"</v>
      </c>
    </row>
    <row r="7276" customFormat="false" ht="13.8" hidden="false" customHeight="false" outlineLevel="0" collapsed="false">
      <c r="A7276" s="1" t="s">
        <v>12792</v>
      </c>
      <c r="B7276" s="1" t="s">
        <v>12758</v>
      </c>
      <c r="C7276" s="1" t="str">
        <f aca="false">A7276 &amp;" " &amp;"""" &amp;B7276 &amp;""""</f>
        <v>equipment.77.t:0 "Technologie zur Umwandlung von ausländischer Ausrüstung"</v>
      </c>
      <c r="D7276" s="1" t="str">
        <f aca="false">IF(ISBLANK(A7276),"",C7276)</f>
        <v>equipment.77.t:0 "Technologie zur Umwandlung von ausländischer Ausrüstung"</v>
      </c>
    </row>
    <row r="7277" customFormat="false" ht="13.8" hidden="false" customHeight="false" outlineLevel="0" collapsed="false">
      <c r="A7277" s="1" t="s">
        <v>12793</v>
      </c>
      <c r="B7277" s="1" t="s">
        <v>12760</v>
      </c>
      <c r="C7277" s="1" t="str">
        <f aca="false">A7277 &amp;" " &amp;"""" &amp;B7277 &amp;""""</f>
        <v>equipment.77.desc:0 "Du kannst jetzt Panzer anderer Nationen in deine eigenen Panzerbataillone umwandeln."</v>
      </c>
      <c r="D7277" s="1" t="str">
        <f aca="false">IF(ISBLANK(A7277),"",C7277)</f>
        <v>equipment.77.desc:0 "Du kannst jetzt Panzer anderer Nationen in deine eigenen Panzerbataillone umwandeln."</v>
      </c>
    </row>
    <row r="7278" customFormat="false" ht="13.8" hidden="false" customHeight="false" outlineLevel="0" collapsed="false">
      <c r="A7278" s="1" t="s">
        <v>12794</v>
      </c>
      <c r="B7278" s="1" t="s">
        <v>12756</v>
      </c>
      <c r="C7278" s="1" t="str">
        <f aca="false">A7278 &amp;" " &amp;"""" &amp;B7278 &amp;""""</f>
        <v>equipment.77.a:0 "Gut zu wissen"</v>
      </c>
      <c r="D7278" s="1" t="str">
        <f aca="false">IF(ISBLANK(A7278),"",C7278)</f>
        <v>equipment.77.a:0 "Gut zu wissen"</v>
      </c>
    </row>
    <row r="7279" customFormat="false" ht="13.8" hidden="false" customHeight="false" outlineLevel="0" collapsed="false">
      <c r="A7279" s="1" t="s">
        <v>12795</v>
      </c>
      <c r="B7279" s="1" t="s">
        <v>12758</v>
      </c>
      <c r="C7279" s="1" t="str">
        <f aca="false">A7279 &amp;" " &amp;"""" &amp;B7279 &amp;""""</f>
        <v>equipment.78.t:0 "Technologie zur Umwandlung von ausländischer Ausrüstung"</v>
      </c>
      <c r="D7279" s="1" t="str">
        <f aca="false">IF(ISBLANK(A7279),"",C7279)</f>
        <v>equipment.78.t:0 "Technologie zur Umwandlung von ausländischer Ausrüstung"</v>
      </c>
    </row>
    <row r="7280" customFormat="false" ht="13.8" hidden="false" customHeight="false" outlineLevel="0" collapsed="false">
      <c r="A7280" s="1" t="s">
        <v>12796</v>
      </c>
      <c r="B7280" s="1" t="s">
        <v>12760</v>
      </c>
      <c r="C7280" s="1" t="str">
        <f aca="false">A7280 &amp;" " &amp;"""" &amp;B7280 &amp;""""</f>
        <v>equipment.78.desc:0 "Du kannst jetzt Panzer anderer Nationen in deine eigenen Panzerbataillone umwandeln."</v>
      </c>
      <c r="D7280" s="1" t="str">
        <f aca="false">IF(ISBLANK(A7280),"",C7280)</f>
        <v>equipment.78.desc:0 "Du kannst jetzt Panzer anderer Nationen in deine eigenen Panzerbataillone umwandeln."</v>
      </c>
    </row>
    <row r="7281" customFormat="false" ht="13.8" hidden="false" customHeight="false" outlineLevel="0" collapsed="false">
      <c r="A7281" s="1" t="s">
        <v>12797</v>
      </c>
      <c r="B7281" s="1" t="s">
        <v>12756</v>
      </c>
      <c r="C7281" s="1" t="str">
        <f aca="false">A7281 &amp;" " &amp;"""" &amp;B7281 &amp;""""</f>
        <v>equipment.78.a:0 "Gut zu wissen"</v>
      </c>
      <c r="D7281" s="1" t="str">
        <f aca="false">IF(ISBLANK(A7281),"",C7281)</f>
        <v>equipment.78.a:0 "Gut zu wissen"</v>
      </c>
    </row>
    <row r="7282" customFormat="false" ht="13.8" hidden="false" customHeight="false" outlineLevel="0" collapsed="false">
      <c r="A7282" s="1" t="s">
        <v>12798</v>
      </c>
      <c r="B7282" s="1" t="s">
        <v>12758</v>
      </c>
      <c r="C7282" s="1" t="str">
        <f aca="false">A7282 &amp;" " &amp;"""" &amp;B7282 &amp;""""</f>
        <v>equipment.79.t:0 "Technologie zur Umwandlung von ausländischer Ausrüstung"</v>
      </c>
      <c r="D7282" s="1" t="str">
        <f aca="false">IF(ISBLANK(A7282),"",C7282)</f>
        <v>equipment.79.t:0 "Technologie zur Umwandlung von ausländischer Ausrüstung"</v>
      </c>
    </row>
    <row r="7283" customFormat="false" ht="13.8" hidden="false" customHeight="false" outlineLevel="0" collapsed="false">
      <c r="A7283" s="1" t="s">
        <v>12799</v>
      </c>
      <c r="B7283" s="1" t="s">
        <v>12760</v>
      </c>
      <c r="C7283" s="1" t="str">
        <f aca="false">A7283 &amp;" " &amp;"""" &amp;B7283 &amp;""""</f>
        <v>equipment.79.desc:0 "Du kannst jetzt Panzer anderer Nationen in deine eigenen Panzerbataillone umwandeln."</v>
      </c>
      <c r="D7283" s="1" t="str">
        <f aca="false">IF(ISBLANK(A7283),"",C7283)</f>
        <v>equipment.79.desc:0 "Du kannst jetzt Panzer anderer Nationen in deine eigenen Panzerbataillone umwandeln."</v>
      </c>
    </row>
    <row r="7284" customFormat="false" ht="13.8" hidden="false" customHeight="false" outlineLevel="0" collapsed="false">
      <c r="A7284" s="1" t="s">
        <v>12800</v>
      </c>
      <c r="B7284" s="1" t="s">
        <v>12756</v>
      </c>
      <c r="C7284" s="1" t="str">
        <f aca="false">A7284 &amp;" " &amp;"""" &amp;B7284 &amp;""""</f>
        <v>equipment.79.a:0 "Gut zu wissen"</v>
      </c>
      <c r="D7284" s="1" t="str">
        <f aca="false">IF(ISBLANK(A7284),"",C7284)</f>
        <v>equipment.79.a:0 "Gut zu wissen"</v>
      </c>
    </row>
    <row r="7285" customFormat="false" ht="13.8" hidden="false" customHeight="false" outlineLevel="0" collapsed="false">
      <c r="A7285" s="1" t="s">
        <v>12801</v>
      </c>
      <c r="B7285" s="1" t="s">
        <v>12758</v>
      </c>
      <c r="C7285" s="1" t="str">
        <f aca="false">A7285 &amp;" " &amp;"""" &amp;B7285 &amp;""""</f>
        <v>equipment.80.t:0 "Technologie zur Umwandlung von ausländischer Ausrüstung"</v>
      </c>
      <c r="D7285" s="1" t="str">
        <f aca="false">IF(ISBLANK(A7285),"",C7285)</f>
        <v>equipment.80.t:0 "Technologie zur Umwandlung von ausländischer Ausrüstung"</v>
      </c>
    </row>
    <row r="7286" customFormat="false" ht="13.8" hidden="false" customHeight="false" outlineLevel="0" collapsed="false">
      <c r="A7286" s="1" t="s">
        <v>12802</v>
      </c>
      <c r="B7286" s="1" t="s">
        <v>12760</v>
      </c>
      <c r="C7286" s="1" t="str">
        <f aca="false">A7286 &amp;" " &amp;"""" &amp;B7286 &amp;""""</f>
        <v>equipment.80.desc:0 "Du kannst jetzt Panzer anderer Nationen in deine eigenen Panzerbataillone umwandeln."</v>
      </c>
      <c r="D7286" s="1" t="str">
        <f aca="false">IF(ISBLANK(A7286),"",C7286)</f>
        <v>equipment.80.desc:0 "Du kannst jetzt Panzer anderer Nationen in deine eigenen Panzerbataillone umwandeln."</v>
      </c>
    </row>
    <row r="7287" customFormat="false" ht="13.8" hidden="false" customHeight="false" outlineLevel="0" collapsed="false">
      <c r="A7287" s="1" t="s">
        <v>12803</v>
      </c>
      <c r="B7287" s="1" t="s">
        <v>12756</v>
      </c>
      <c r="C7287" s="1" t="str">
        <f aca="false">A7287 &amp;" " &amp;"""" &amp;B7287 &amp;""""</f>
        <v>equipment.80.a:0 "Gut zu wissen"</v>
      </c>
      <c r="D7287" s="1" t="str">
        <f aca="false">IF(ISBLANK(A7287),"",C7287)</f>
        <v>equipment.80.a:0 "Gut zu wissen"</v>
      </c>
    </row>
    <row r="7288" customFormat="false" ht="13.8" hidden="false" customHeight="false" outlineLevel="0" collapsed="false">
      <c r="A7288" s="1" t="s">
        <v>12804</v>
      </c>
      <c r="B7288" s="1" t="s">
        <v>12758</v>
      </c>
      <c r="C7288" s="1" t="str">
        <f aca="false">A7288 &amp;" " &amp;"""" &amp;B7288 &amp;""""</f>
        <v>equipment.81.t:0 "Technologie zur Umwandlung von ausländischer Ausrüstung"</v>
      </c>
      <c r="D7288" s="1" t="str">
        <f aca="false">IF(ISBLANK(A7288),"",C7288)</f>
        <v>equipment.81.t:0 "Technologie zur Umwandlung von ausländischer Ausrüstung"</v>
      </c>
    </row>
    <row r="7289" customFormat="false" ht="13.8" hidden="false" customHeight="false" outlineLevel="0" collapsed="false">
      <c r="A7289" s="1" t="s">
        <v>12805</v>
      </c>
      <c r="B7289" s="1" t="s">
        <v>12760</v>
      </c>
      <c r="C7289" s="1" t="str">
        <f aca="false">A7289 &amp;" " &amp;"""" &amp;B7289 &amp;""""</f>
        <v>equipment.81.desc:0 "Du kannst jetzt Panzer anderer Nationen in deine eigenen Panzerbataillone umwandeln."</v>
      </c>
      <c r="D7289" s="1" t="str">
        <f aca="false">IF(ISBLANK(A7289),"",C7289)</f>
        <v>equipment.81.desc:0 "Du kannst jetzt Panzer anderer Nationen in deine eigenen Panzerbataillone umwandeln."</v>
      </c>
    </row>
    <row r="7290" customFormat="false" ht="13.8" hidden="false" customHeight="false" outlineLevel="0" collapsed="false">
      <c r="A7290" s="1" t="s">
        <v>12806</v>
      </c>
      <c r="B7290" s="1" t="s">
        <v>12756</v>
      </c>
      <c r="C7290" s="1" t="str">
        <f aca="false">A7290 &amp;" " &amp;"""" &amp;B7290 &amp;""""</f>
        <v>equipment.81.a:0 "Gut zu wissen"</v>
      </c>
      <c r="D7290" s="1" t="str">
        <f aca="false">IF(ISBLANK(A7290),"",C7290)</f>
        <v>equipment.81.a:0 "Gut zu wissen"</v>
      </c>
    </row>
    <row r="7291" customFormat="false" ht="13.8" hidden="false" customHeight="false" outlineLevel="0" collapsed="false">
      <c r="A7291" s="1" t="s">
        <v>12807</v>
      </c>
      <c r="B7291" s="1" t="s">
        <v>12758</v>
      </c>
      <c r="C7291" s="1" t="str">
        <f aca="false">A7291 &amp;" " &amp;"""" &amp;B7291 &amp;""""</f>
        <v>equipment.82.t:0 "Technologie zur Umwandlung von ausländischer Ausrüstung"</v>
      </c>
      <c r="D7291" s="1" t="str">
        <f aca="false">IF(ISBLANK(A7291),"",C7291)</f>
        <v>equipment.82.t:0 "Technologie zur Umwandlung von ausländischer Ausrüstung"</v>
      </c>
    </row>
    <row r="7292" customFormat="false" ht="13.8" hidden="false" customHeight="false" outlineLevel="0" collapsed="false">
      <c r="A7292" s="1" t="s">
        <v>12808</v>
      </c>
      <c r="B7292" s="1" t="s">
        <v>12760</v>
      </c>
      <c r="C7292" s="1" t="str">
        <f aca="false">A7292 &amp;" " &amp;"""" &amp;B7292 &amp;""""</f>
        <v>equipment.82.desc:0 "Du kannst jetzt Panzer anderer Nationen in deine eigenen Panzerbataillone umwandeln."</v>
      </c>
      <c r="D7292" s="1" t="str">
        <f aca="false">IF(ISBLANK(A7292),"",C7292)</f>
        <v>equipment.82.desc:0 "Du kannst jetzt Panzer anderer Nationen in deine eigenen Panzerbataillone umwandeln."</v>
      </c>
    </row>
    <row r="7293" customFormat="false" ht="13.8" hidden="false" customHeight="false" outlineLevel="0" collapsed="false">
      <c r="A7293" s="1" t="s">
        <v>12809</v>
      </c>
      <c r="B7293" s="1" t="s">
        <v>12756</v>
      </c>
      <c r="C7293" s="1" t="str">
        <f aca="false">A7293 &amp;" " &amp;"""" &amp;B7293 &amp;""""</f>
        <v>equipment.82.a:0 "Gut zu wissen"</v>
      </c>
      <c r="D7293" s="1" t="str">
        <f aca="false">IF(ISBLANK(A7293),"",C7293)</f>
        <v>equipment.82.a:0 "Gut zu wissen"</v>
      </c>
    </row>
    <row r="7294" customFormat="false" ht="13.8" hidden="false" customHeight="false" outlineLevel="0" collapsed="false">
      <c r="A7294" s="1" t="s">
        <v>12810</v>
      </c>
      <c r="B7294" s="1" t="s">
        <v>12758</v>
      </c>
      <c r="C7294" s="1" t="str">
        <f aca="false">A7294 &amp;" " &amp;"""" &amp;B7294 &amp;""""</f>
        <v>equipment.83.t:0 "Technologie zur Umwandlung von ausländischer Ausrüstung"</v>
      </c>
      <c r="D7294" s="1" t="str">
        <f aca="false">IF(ISBLANK(A7294),"",C7294)</f>
        <v>equipment.83.t:0 "Technologie zur Umwandlung von ausländischer Ausrüstung"</v>
      </c>
    </row>
    <row r="7295" customFormat="false" ht="13.8" hidden="false" customHeight="false" outlineLevel="0" collapsed="false">
      <c r="A7295" s="1" t="s">
        <v>12811</v>
      </c>
      <c r="B7295" s="1" t="s">
        <v>12760</v>
      </c>
      <c r="C7295" s="1" t="str">
        <f aca="false">A7295 &amp;" " &amp;"""" &amp;B7295 &amp;""""</f>
        <v>equipment.83.desc:0 "Du kannst jetzt Panzer anderer Nationen in deine eigenen Panzerbataillone umwandeln."</v>
      </c>
      <c r="D7295" s="1" t="str">
        <f aca="false">IF(ISBLANK(A7295),"",C7295)</f>
        <v>equipment.83.desc:0 "Du kannst jetzt Panzer anderer Nationen in deine eigenen Panzerbataillone umwandeln."</v>
      </c>
    </row>
    <row r="7296" customFormat="false" ht="13.8" hidden="false" customHeight="false" outlineLevel="0" collapsed="false">
      <c r="A7296" s="1" t="s">
        <v>12812</v>
      </c>
      <c r="B7296" s="1" t="s">
        <v>12756</v>
      </c>
      <c r="C7296" s="1" t="str">
        <f aca="false">A7296 &amp;" " &amp;"""" &amp;B7296 &amp;""""</f>
        <v>equipment.83.a:0 "Gut zu wissen"</v>
      </c>
      <c r="D7296" s="1" t="str">
        <f aca="false">IF(ISBLANK(A7296),"",C7296)</f>
        <v>equipment.83.a:0 "Gut zu wissen"</v>
      </c>
    </row>
    <row r="7297" customFormat="false" ht="13.8" hidden="false" customHeight="false" outlineLevel="0" collapsed="false">
      <c r="A7297" s="1" t="s">
        <v>12813</v>
      </c>
      <c r="B7297" s="1" t="s">
        <v>12758</v>
      </c>
      <c r="C7297" s="1" t="str">
        <f aca="false">A7297 &amp;" " &amp;"""" &amp;B7297 &amp;""""</f>
        <v>equipment.84.t:0 "Technologie zur Umwandlung von ausländischer Ausrüstung"</v>
      </c>
      <c r="D7297" s="1" t="str">
        <f aca="false">IF(ISBLANK(A7297),"",C7297)</f>
        <v>equipment.84.t:0 "Technologie zur Umwandlung von ausländischer Ausrüstung"</v>
      </c>
    </row>
    <row r="7298" customFormat="false" ht="13.8" hidden="false" customHeight="false" outlineLevel="0" collapsed="false">
      <c r="A7298" s="1" t="s">
        <v>12814</v>
      </c>
      <c r="B7298" s="1" t="s">
        <v>12760</v>
      </c>
      <c r="C7298" s="1" t="str">
        <f aca="false">A7298 &amp;" " &amp;"""" &amp;B7298 &amp;""""</f>
        <v>equipment.84.desc:0 "Du kannst jetzt Panzer anderer Nationen in deine eigenen Panzerbataillone umwandeln."</v>
      </c>
      <c r="D7298" s="1" t="str">
        <f aca="false">IF(ISBLANK(A7298),"",C7298)</f>
        <v>equipment.84.desc:0 "Du kannst jetzt Panzer anderer Nationen in deine eigenen Panzerbataillone umwandeln."</v>
      </c>
    </row>
    <row r="7299" customFormat="false" ht="13.8" hidden="false" customHeight="false" outlineLevel="0" collapsed="false">
      <c r="A7299" s="1" t="s">
        <v>12815</v>
      </c>
      <c r="B7299" s="1" t="s">
        <v>12756</v>
      </c>
      <c r="C7299" s="1" t="str">
        <f aca="false">A7299 &amp;" " &amp;"""" &amp;B7299 &amp;""""</f>
        <v>equipment.84.a:0 "Gut zu wissen"</v>
      </c>
      <c r="D7299" s="1" t="str">
        <f aca="false">IF(ISBLANK(A7299),"",C7299)</f>
        <v>equipment.84.a:0 "Gut zu wissen"</v>
      </c>
    </row>
    <row r="7300" customFormat="false" ht="13.8" hidden="false" customHeight="false" outlineLevel="0" collapsed="false">
      <c r="A7300" s="1" t="s">
        <v>12816</v>
      </c>
      <c r="B7300" s="1" t="s">
        <v>12758</v>
      </c>
      <c r="C7300" s="1" t="str">
        <f aca="false">A7300 &amp;" " &amp;"""" &amp;B7300 &amp;""""</f>
        <v>equipment.85.t:0 "Technologie zur Umwandlung von ausländischer Ausrüstung"</v>
      </c>
      <c r="D7300" s="1" t="str">
        <f aca="false">IF(ISBLANK(A7300),"",C7300)</f>
        <v>equipment.85.t:0 "Technologie zur Umwandlung von ausländischer Ausrüstung"</v>
      </c>
    </row>
    <row r="7301" customFormat="false" ht="13.8" hidden="false" customHeight="false" outlineLevel="0" collapsed="false">
      <c r="A7301" s="1" t="s">
        <v>12817</v>
      </c>
      <c r="B7301" s="1" t="s">
        <v>12760</v>
      </c>
      <c r="C7301" s="1" t="str">
        <f aca="false">A7301 &amp;" " &amp;"""" &amp;B7301 &amp;""""</f>
        <v>equipment.85.desc:0 "Du kannst jetzt Panzer anderer Nationen in deine eigenen Panzerbataillone umwandeln."</v>
      </c>
      <c r="D7301" s="1" t="str">
        <f aca="false">IF(ISBLANK(A7301),"",C7301)</f>
        <v>equipment.85.desc:0 "Du kannst jetzt Panzer anderer Nationen in deine eigenen Panzerbataillone umwandeln."</v>
      </c>
    </row>
    <row r="7302" customFormat="false" ht="13.8" hidden="false" customHeight="false" outlineLevel="0" collapsed="false">
      <c r="A7302" s="1" t="s">
        <v>12818</v>
      </c>
      <c r="B7302" s="1" t="s">
        <v>12756</v>
      </c>
      <c r="C7302" s="1" t="str">
        <f aca="false">A7302 &amp;" " &amp;"""" &amp;B7302 &amp;""""</f>
        <v>equipment.85.a:0 "Gut zu wissen"</v>
      </c>
      <c r="D7302" s="1" t="str">
        <f aca="false">IF(ISBLANK(A7302),"",C7302)</f>
        <v>equipment.85.a:0 "Gut zu wissen"</v>
      </c>
    </row>
    <row r="7303" customFormat="false" ht="13.8" hidden="false" customHeight="false" outlineLevel="0" collapsed="false">
      <c r="A7303" s="1" t="s">
        <v>12819</v>
      </c>
      <c r="B7303" s="1" t="s">
        <v>12758</v>
      </c>
      <c r="C7303" s="1" t="str">
        <f aca="false">A7303 &amp;" " &amp;"""" &amp;B7303 &amp;""""</f>
        <v>equipment.86.t:0 "Technologie zur Umwandlung von ausländischer Ausrüstung"</v>
      </c>
      <c r="D7303" s="1" t="str">
        <f aca="false">IF(ISBLANK(A7303),"",C7303)</f>
        <v>equipment.86.t:0 "Technologie zur Umwandlung von ausländischer Ausrüstung"</v>
      </c>
    </row>
    <row r="7304" customFormat="false" ht="13.8" hidden="false" customHeight="false" outlineLevel="0" collapsed="false">
      <c r="A7304" s="1" t="s">
        <v>12820</v>
      </c>
      <c r="B7304" s="1" t="s">
        <v>12760</v>
      </c>
      <c r="C7304" s="1" t="str">
        <f aca="false">A7304 &amp;" " &amp;"""" &amp;B7304 &amp;""""</f>
        <v>equipment.86.desc:0 "Du kannst jetzt Panzer anderer Nationen in deine eigenen Panzerbataillone umwandeln."</v>
      </c>
      <c r="D7304" s="1" t="str">
        <f aca="false">IF(ISBLANK(A7304),"",C7304)</f>
        <v>equipment.86.desc:0 "Du kannst jetzt Panzer anderer Nationen in deine eigenen Panzerbataillone umwandeln."</v>
      </c>
    </row>
    <row r="7305" customFormat="false" ht="13.8" hidden="false" customHeight="false" outlineLevel="0" collapsed="false">
      <c r="A7305" s="1" t="s">
        <v>12821</v>
      </c>
      <c r="B7305" s="1" t="s">
        <v>12756</v>
      </c>
      <c r="C7305" s="1" t="str">
        <f aca="false">A7305 &amp;" " &amp;"""" &amp;B7305 &amp;""""</f>
        <v>equipment.86.a:0 "Gut zu wissen"</v>
      </c>
      <c r="D7305" s="1" t="str">
        <f aca="false">IF(ISBLANK(A7305),"",C7305)</f>
        <v>equipment.86.a:0 "Gut zu wissen"</v>
      </c>
    </row>
    <row r="7306" customFormat="false" ht="13.8" hidden="false" customHeight="false" outlineLevel="0" collapsed="false">
      <c r="A7306" s="1" t="s">
        <v>12822</v>
      </c>
      <c r="B7306" s="1" t="s">
        <v>12758</v>
      </c>
      <c r="C7306" s="1" t="str">
        <f aca="false">A7306 &amp;" " &amp;"""" &amp;B7306 &amp;""""</f>
        <v>equipment.87.t:0 "Technologie zur Umwandlung von ausländischer Ausrüstung"</v>
      </c>
      <c r="D7306" s="1" t="str">
        <f aca="false">IF(ISBLANK(A7306),"",C7306)</f>
        <v>equipment.87.t:0 "Technologie zur Umwandlung von ausländischer Ausrüstung"</v>
      </c>
    </row>
    <row r="7307" customFormat="false" ht="13.8" hidden="false" customHeight="false" outlineLevel="0" collapsed="false">
      <c r="A7307" s="1" t="s">
        <v>12823</v>
      </c>
      <c r="B7307" s="1" t="s">
        <v>12760</v>
      </c>
      <c r="C7307" s="1" t="str">
        <f aca="false">A7307 &amp;" " &amp;"""" &amp;B7307 &amp;""""</f>
        <v>equipment.87.desc:0 "Du kannst jetzt Panzer anderer Nationen in deine eigenen Panzerbataillone umwandeln."</v>
      </c>
      <c r="D7307" s="1" t="str">
        <f aca="false">IF(ISBLANK(A7307),"",C7307)</f>
        <v>equipment.87.desc:0 "Du kannst jetzt Panzer anderer Nationen in deine eigenen Panzerbataillone umwandeln."</v>
      </c>
    </row>
    <row r="7308" customFormat="false" ht="13.8" hidden="false" customHeight="false" outlineLevel="0" collapsed="false">
      <c r="A7308" s="1" t="s">
        <v>12824</v>
      </c>
      <c r="B7308" s="1" t="s">
        <v>12756</v>
      </c>
      <c r="C7308" s="1" t="str">
        <f aca="false">A7308 &amp;" " &amp;"""" &amp;B7308 &amp;""""</f>
        <v>equipment.87.a:0 "Gut zu wissen"</v>
      </c>
      <c r="D7308" s="1" t="str">
        <f aca="false">IF(ISBLANK(A7308),"",C7308)</f>
        <v>equipment.87.a:0 "Gut zu wissen"</v>
      </c>
    </row>
    <row r="7309" customFormat="false" ht="13.8" hidden="false" customHeight="false" outlineLevel="0" collapsed="false">
      <c r="A7309" s="1" t="s">
        <v>12825</v>
      </c>
      <c r="B7309" s="1" t="s">
        <v>12758</v>
      </c>
      <c r="C7309" s="1" t="str">
        <f aca="false">A7309 &amp;" " &amp;"""" &amp;B7309 &amp;""""</f>
        <v>equipment.88.t:0 "Technologie zur Umwandlung von ausländischer Ausrüstung"</v>
      </c>
      <c r="D7309" s="1" t="str">
        <f aca="false">IF(ISBLANK(A7309),"",C7309)</f>
        <v>equipment.88.t:0 "Technologie zur Umwandlung von ausländischer Ausrüstung"</v>
      </c>
    </row>
    <row r="7310" customFormat="false" ht="13.8" hidden="false" customHeight="false" outlineLevel="0" collapsed="false">
      <c r="A7310" s="1" t="s">
        <v>12826</v>
      </c>
      <c r="B7310" s="1" t="s">
        <v>12760</v>
      </c>
      <c r="C7310" s="1" t="str">
        <f aca="false">A7310 &amp;" " &amp;"""" &amp;B7310 &amp;""""</f>
        <v>equipment.88.desc:0 "Du kannst jetzt Panzer anderer Nationen in deine eigenen Panzerbataillone umwandeln."</v>
      </c>
      <c r="D7310" s="1" t="str">
        <f aca="false">IF(ISBLANK(A7310),"",C7310)</f>
        <v>equipment.88.desc:0 "Du kannst jetzt Panzer anderer Nationen in deine eigenen Panzerbataillone umwandeln."</v>
      </c>
    </row>
    <row r="7311" customFormat="false" ht="13.8" hidden="false" customHeight="false" outlineLevel="0" collapsed="false">
      <c r="A7311" s="1" t="s">
        <v>12827</v>
      </c>
      <c r="B7311" s="1" t="s">
        <v>12756</v>
      </c>
      <c r="C7311" s="1" t="str">
        <f aca="false">A7311 &amp;" " &amp;"""" &amp;B7311 &amp;""""</f>
        <v>equipment.88.a:0 "Gut zu wissen"</v>
      </c>
      <c r="D7311" s="1" t="str">
        <f aca="false">IF(ISBLANK(A7311),"",C7311)</f>
        <v>equipment.88.a:0 "Gut zu wissen"</v>
      </c>
    </row>
    <row r="7312" customFormat="false" ht="13.8" hidden="false" customHeight="false" outlineLevel="0" collapsed="false">
      <c r="A7312" s="1" t="s">
        <v>12828</v>
      </c>
      <c r="B7312" s="1" t="s">
        <v>12758</v>
      </c>
      <c r="C7312" s="1" t="str">
        <f aca="false">A7312 &amp;" " &amp;"""" &amp;B7312 &amp;""""</f>
        <v>equipment.89.t:0 "Technologie zur Umwandlung von ausländischer Ausrüstung"</v>
      </c>
      <c r="D7312" s="1" t="str">
        <f aca="false">IF(ISBLANK(A7312),"",C7312)</f>
        <v>equipment.89.t:0 "Technologie zur Umwandlung von ausländischer Ausrüstung"</v>
      </c>
    </row>
    <row r="7313" customFormat="false" ht="13.8" hidden="false" customHeight="false" outlineLevel="0" collapsed="false">
      <c r="A7313" s="1" t="s">
        <v>12829</v>
      </c>
      <c r="B7313" s="1" t="s">
        <v>12760</v>
      </c>
      <c r="C7313" s="1" t="str">
        <f aca="false">A7313 &amp;" " &amp;"""" &amp;B7313 &amp;""""</f>
        <v>equipment.89.desc:0 "Du kannst jetzt Panzer anderer Nationen in deine eigenen Panzerbataillone umwandeln."</v>
      </c>
      <c r="D7313" s="1" t="str">
        <f aca="false">IF(ISBLANK(A7313),"",C7313)</f>
        <v>equipment.89.desc:0 "Du kannst jetzt Panzer anderer Nationen in deine eigenen Panzerbataillone umwandeln."</v>
      </c>
    </row>
    <row r="7314" customFormat="false" ht="13.8" hidden="false" customHeight="false" outlineLevel="0" collapsed="false">
      <c r="A7314" s="1" t="s">
        <v>12830</v>
      </c>
      <c r="B7314" s="1" t="s">
        <v>12756</v>
      </c>
      <c r="C7314" s="1" t="str">
        <f aca="false">A7314 &amp;" " &amp;"""" &amp;B7314 &amp;""""</f>
        <v>equipment.89.a:0 "Gut zu wissen"</v>
      </c>
      <c r="D7314" s="1" t="str">
        <f aca="false">IF(ISBLANK(A7314),"",C7314)</f>
        <v>equipment.89.a:0 "Gut zu wissen"</v>
      </c>
    </row>
    <row r="7315" customFormat="false" ht="13.8" hidden="false" customHeight="false" outlineLevel="0" collapsed="false">
      <c r="A7315" s="1" t="s">
        <v>12831</v>
      </c>
      <c r="B7315" s="1" t="s">
        <v>12758</v>
      </c>
      <c r="C7315" s="1" t="str">
        <f aca="false">A7315 &amp;" " &amp;"""" &amp;B7315 &amp;""""</f>
        <v>equipment.90.t:0 "Technologie zur Umwandlung von ausländischer Ausrüstung"</v>
      </c>
      <c r="D7315" s="1" t="str">
        <f aca="false">IF(ISBLANK(A7315),"",C7315)</f>
        <v>equipment.90.t:0 "Technologie zur Umwandlung von ausländischer Ausrüstung"</v>
      </c>
    </row>
    <row r="7316" customFormat="false" ht="13.8" hidden="false" customHeight="false" outlineLevel="0" collapsed="false">
      <c r="A7316" s="1" t="s">
        <v>12832</v>
      </c>
      <c r="B7316" s="1" t="s">
        <v>12760</v>
      </c>
      <c r="C7316" s="1" t="str">
        <f aca="false">A7316 &amp;" " &amp;"""" &amp;B7316 &amp;""""</f>
        <v>equipment.90.desc:0 "Du kannst jetzt Panzer anderer Nationen in deine eigenen Panzerbataillone umwandeln."</v>
      </c>
      <c r="D7316" s="1" t="str">
        <f aca="false">IF(ISBLANK(A7316),"",C7316)</f>
        <v>equipment.90.desc:0 "Du kannst jetzt Panzer anderer Nationen in deine eigenen Panzerbataillone umwandeln."</v>
      </c>
    </row>
    <row r="7317" customFormat="false" ht="13.8" hidden="false" customHeight="false" outlineLevel="0" collapsed="false">
      <c r="A7317" s="1" t="s">
        <v>12833</v>
      </c>
      <c r="B7317" s="1" t="s">
        <v>12756</v>
      </c>
      <c r="C7317" s="1" t="str">
        <f aca="false">A7317 &amp;" " &amp;"""" &amp;B7317 &amp;""""</f>
        <v>equipment.90.a:0 "Gut zu wissen"</v>
      </c>
      <c r="D7317" s="1" t="str">
        <f aca="false">IF(ISBLANK(A7317),"",C7317)</f>
        <v>equipment.90.a:0 "Gut zu wissen"</v>
      </c>
    </row>
    <row r="7318" customFormat="false" ht="13.8" hidden="false" customHeight="false" outlineLevel="0" collapsed="false">
      <c r="A7318" s="1" t="s">
        <v>12834</v>
      </c>
      <c r="B7318" s="1" t="s">
        <v>12758</v>
      </c>
      <c r="C7318" s="1" t="str">
        <f aca="false">A7318 &amp;" " &amp;"""" &amp;B7318 &amp;""""</f>
        <v>equipment.91.t:0 "Technologie zur Umwandlung von ausländischer Ausrüstung"</v>
      </c>
      <c r="D7318" s="1" t="str">
        <f aca="false">IF(ISBLANK(A7318),"",C7318)</f>
        <v>equipment.91.t:0 "Technologie zur Umwandlung von ausländischer Ausrüstung"</v>
      </c>
    </row>
    <row r="7319" customFormat="false" ht="13.8" hidden="false" customHeight="false" outlineLevel="0" collapsed="false">
      <c r="A7319" s="1" t="s">
        <v>12835</v>
      </c>
      <c r="B7319" s="1" t="s">
        <v>12760</v>
      </c>
      <c r="C7319" s="1" t="str">
        <f aca="false">A7319 &amp;" " &amp;"""" &amp;B7319 &amp;""""</f>
        <v>equipment.91.desc:0 "Du kannst jetzt Panzer anderer Nationen in deine eigenen Panzerbataillone umwandeln."</v>
      </c>
      <c r="D7319" s="1" t="str">
        <f aca="false">IF(ISBLANK(A7319),"",C7319)</f>
        <v>equipment.91.desc:0 "Du kannst jetzt Panzer anderer Nationen in deine eigenen Panzerbataillone umwandeln."</v>
      </c>
    </row>
    <row r="7320" customFormat="false" ht="13.8" hidden="false" customHeight="false" outlineLevel="0" collapsed="false">
      <c r="A7320" s="1" t="s">
        <v>12836</v>
      </c>
      <c r="B7320" s="1" t="s">
        <v>12756</v>
      </c>
      <c r="C7320" s="1" t="str">
        <f aca="false">A7320 &amp;" " &amp;"""" &amp;B7320 &amp;""""</f>
        <v>equipment.91.a:0 "Gut zu wissen"</v>
      </c>
      <c r="D7320" s="1" t="str">
        <f aca="false">IF(ISBLANK(A7320),"",C7320)</f>
        <v>equipment.91.a:0 "Gut zu wissen"</v>
      </c>
    </row>
    <row r="7321" customFormat="false" ht="13.8" hidden="false" customHeight="false" outlineLevel="0" collapsed="false">
      <c r="A7321" s="1" t="s">
        <v>12837</v>
      </c>
      <c r="B7321" s="1" t="s">
        <v>12758</v>
      </c>
      <c r="C7321" s="1" t="str">
        <f aca="false">A7321 &amp;" " &amp;"""" &amp;B7321 &amp;""""</f>
        <v>equipment.92.t:0 "Technologie zur Umwandlung von ausländischer Ausrüstung"</v>
      </c>
      <c r="D7321" s="1" t="str">
        <f aca="false">IF(ISBLANK(A7321),"",C7321)</f>
        <v>equipment.92.t:0 "Technologie zur Umwandlung von ausländischer Ausrüstung"</v>
      </c>
    </row>
    <row r="7322" customFormat="false" ht="13.8" hidden="false" customHeight="false" outlineLevel="0" collapsed="false">
      <c r="A7322" s="1" t="s">
        <v>12838</v>
      </c>
      <c r="B7322" s="1" t="s">
        <v>12760</v>
      </c>
      <c r="C7322" s="1" t="str">
        <f aca="false">A7322 &amp;" " &amp;"""" &amp;B7322 &amp;""""</f>
        <v>equipment.92.desc:0 "Du kannst jetzt Panzer anderer Nationen in deine eigenen Panzerbataillone umwandeln."</v>
      </c>
      <c r="D7322" s="1" t="str">
        <f aca="false">IF(ISBLANK(A7322),"",C7322)</f>
        <v>equipment.92.desc:0 "Du kannst jetzt Panzer anderer Nationen in deine eigenen Panzerbataillone umwandeln."</v>
      </c>
    </row>
    <row r="7323" customFormat="false" ht="13.8" hidden="false" customHeight="false" outlineLevel="0" collapsed="false">
      <c r="A7323" s="1" t="s">
        <v>12839</v>
      </c>
      <c r="B7323" s="1" t="s">
        <v>12756</v>
      </c>
      <c r="C7323" s="1" t="str">
        <f aca="false">A7323 &amp;" " &amp;"""" &amp;B7323 &amp;""""</f>
        <v>equipment.92.a:0 "Gut zu wissen"</v>
      </c>
      <c r="D7323" s="1" t="str">
        <f aca="false">IF(ISBLANK(A7323),"",C7323)</f>
        <v>equipment.92.a:0 "Gut zu wissen"</v>
      </c>
    </row>
    <row r="7324" customFormat="false" ht="13.8" hidden="false" customHeight="false" outlineLevel="0" collapsed="false">
      <c r="A7324" s="1" t="s">
        <v>12840</v>
      </c>
      <c r="B7324" s="1" t="s">
        <v>12758</v>
      </c>
      <c r="C7324" s="1" t="str">
        <f aca="false">A7324 &amp;" " &amp;"""" &amp;B7324 &amp;""""</f>
        <v>equipment.93.t:0 "Technologie zur Umwandlung von ausländischer Ausrüstung"</v>
      </c>
      <c r="D7324" s="1" t="str">
        <f aca="false">IF(ISBLANK(A7324),"",C7324)</f>
        <v>equipment.93.t:0 "Technologie zur Umwandlung von ausländischer Ausrüstung"</v>
      </c>
    </row>
    <row r="7325" customFormat="false" ht="13.8" hidden="false" customHeight="false" outlineLevel="0" collapsed="false">
      <c r="A7325" s="1" t="s">
        <v>12841</v>
      </c>
      <c r="B7325" s="1" t="s">
        <v>12760</v>
      </c>
      <c r="C7325" s="1" t="str">
        <f aca="false">A7325 &amp;" " &amp;"""" &amp;B7325 &amp;""""</f>
        <v>equipment.93.desc:0 "Du kannst jetzt Panzer anderer Nationen in deine eigenen Panzerbataillone umwandeln."</v>
      </c>
      <c r="D7325" s="1" t="str">
        <f aca="false">IF(ISBLANK(A7325),"",C7325)</f>
        <v>equipment.93.desc:0 "Du kannst jetzt Panzer anderer Nationen in deine eigenen Panzerbataillone umwandeln."</v>
      </c>
    </row>
    <row r="7326" customFormat="false" ht="13.8" hidden="false" customHeight="false" outlineLevel="0" collapsed="false">
      <c r="A7326" s="1" t="s">
        <v>12842</v>
      </c>
      <c r="B7326" s="1" t="s">
        <v>12756</v>
      </c>
      <c r="C7326" s="1" t="str">
        <f aca="false">A7326 &amp;" " &amp;"""" &amp;B7326 &amp;""""</f>
        <v>equipment.93.a:0 "Gut zu wissen"</v>
      </c>
      <c r="D7326" s="1" t="str">
        <f aca="false">IF(ISBLANK(A7326),"",C7326)</f>
        <v>equipment.93.a:0 "Gut zu wissen"</v>
      </c>
    </row>
    <row r="7327" customFormat="false" ht="13.8" hidden="false" customHeight="false" outlineLevel="0" collapsed="false">
      <c r="A7327" s="1" t="s">
        <v>12843</v>
      </c>
      <c r="B7327" s="1" t="s">
        <v>12758</v>
      </c>
      <c r="C7327" s="1" t="str">
        <f aca="false">A7327 &amp;" " &amp;"""" &amp;B7327 &amp;""""</f>
        <v>equipment.94.t:0 "Technologie zur Umwandlung von ausländischer Ausrüstung"</v>
      </c>
      <c r="D7327" s="1" t="str">
        <f aca="false">IF(ISBLANK(A7327),"",C7327)</f>
        <v>equipment.94.t:0 "Technologie zur Umwandlung von ausländischer Ausrüstung"</v>
      </c>
    </row>
    <row r="7328" customFormat="false" ht="13.8" hidden="false" customHeight="false" outlineLevel="0" collapsed="false">
      <c r="A7328" s="1" t="s">
        <v>12844</v>
      </c>
      <c r="B7328" s="1" t="s">
        <v>12760</v>
      </c>
      <c r="C7328" s="1" t="str">
        <f aca="false">A7328 &amp;" " &amp;"""" &amp;B7328 &amp;""""</f>
        <v>equipment.94.desc:0 "Du kannst jetzt Panzer anderer Nationen in deine eigenen Panzerbataillone umwandeln."</v>
      </c>
      <c r="D7328" s="1" t="str">
        <f aca="false">IF(ISBLANK(A7328),"",C7328)</f>
        <v>equipment.94.desc:0 "Du kannst jetzt Panzer anderer Nationen in deine eigenen Panzerbataillone umwandeln."</v>
      </c>
    </row>
    <row r="7329" customFormat="false" ht="13.8" hidden="false" customHeight="false" outlineLevel="0" collapsed="false">
      <c r="A7329" s="1" t="s">
        <v>12845</v>
      </c>
      <c r="B7329" s="1" t="s">
        <v>12756</v>
      </c>
      <c r="C7329" s="1" t="str">
        <f aca="false">A7329 &amp;" " &amp;"""" &amp;B7329 &amp;""""</f>
        <v>equipment.94.a:0 "Gut zu wissen"</v>
      </c>
      <c r="D7329" s="1" t="str">
        <f aca="false">IF(ISBLANK(A7329),"",C7329)</f>
        <v>equipment.94.a:0 "Gut zu wissen"</v>
      </c>
    </row>
    <row r="7330" customFormat="false" ht="13.8" hidden="false" customHeight="false" outlineLevel="0" collapsed="false">
      <c r="A7330" s="1" t="s">
        <v>12846</v>
      </c>
      <c r="B7330" s="1" t="s">
        <v>12758</v>
      </c>
      <c r="C7330" s="1" t="str">
        <f aca="false">A7330 &amp;" " &amp;"""" &amp;B7330 &amp;""""</f>
        <v>equipment.95.t:0 "Technologie zur Umwandlung von ausländischer Ausrüstung"</v>
      </c>
      <c r="D7330" s="1" t="str">
        <f aca="false">IF(ISBLANK(A7330),"",C7330)</f>
        <v>equipment.95.t:0 "Technologie zur Umwandlung von ausländischer Ausrüstung"</v>
      </c>
    </row>
    <row r="7331" customFormat="false" ht="13.8" hidden="false" customHeight="false" outlineLevel="0" collapsed="false">
      <c r="A7331" s="1" t="s">
        <v>12847</v>
      </c>
      <c r="B7331" s="1" t="s">
        <v>12760</v>
      </c>
      <c r="C7331" s="1" t="str">
        <f aca="false">A7331 &amp;" " &amp;"""" &amp;B7331 &amp;""""</f>
        <v>equipment.95.desc:0 "Du kannst jetzt Panzer anderer Nationen in deine eigenen Panzerbataillone umwandeln."</v>
      </c>
      <c r="D7331" s="1" t="str">
        <f aca="false">IF(ISBLANK(A7331),"",C7331)</f>
        <v>equipment.95.desc:0 "Du kannst jetzt Panzer anderer Nationen in deine eigenen Panzerbataillone umwandeln."</v>
      </c>
    </row>
    <row r="7332" customFormat="false" ht="13.8" hidden="false" customHeight="false" outlineLevel="0" collapsed="false">
      <c r="A7332" s="1" t="s">
        <v>12848</v>
      </c>
      <c r="B7332" s="1" t="s">
        <v>12756</v>
      </c>
      <c r="C7332" s="1" t="str">
        <f aca="false">A7332 &amp;" " &amp;"""" &amp;B7332 &amp;""""</f>
        <v>equipment.95.a:0 "Gut zu wissen"</v>
      </c>
      <c r="D7332" s="1" t="str">
        <f aca="false">IF(ISBLANK(A7332),"",C7332)</f>
        <v>equipment.95.a:0 "Gut zu wissen"</v>
      </c>
    </row>
    <row r="7333" customFormat="false" ht="13.8" hidden="false" customHeight="false" outlineLevel="0" collapsed="false">
      <c r="A7333" s="1" t="s">
        <v>12849</v>
      </c>
      <c r="B7333" s="1" t="s">
        <v>12758</v>
      </c>
      <c r="C7333" s="1" t="str">
        <f aca="false">A7333 &amp;" " &amp;"""" &amp;B7333 &amp;""""</f>
        <v>equipment.96.t:0 "Technologie zur Umwandlung von ausländischer Ausrüstung"</v>
      </c>
      <c r="D7333" s="1" t="str">
        <f aca="false">IF(ISBLANK(A7333),"",C7333)</f>
        <v>equipment.96.t:0 "Technologie zur Umwandlung von ausländischer Ausrüstung"</v>
      </c>
    </row>
    <row r="7334" customFormat="false" ht="13.8" hidden="false" customHeight="false" outlineLevel="0" collapsed="false">
      <c r="A7334" s="1" t="s">
        <v>12850</v>
      </c>
      <c r="B7334" s="1" t="s">
        <v>12760</v>
      </c>
      <c r="C7334" s="1" t="str">
        <f aca="false">A7334 &amp;" " &amp;"""" &amp;B7334 &amp;""""</f>
        <v>equipment.96.desc:0 "Du kannst jetzt Panzer anderer Nationen in deine eigenen Panzerbataillone umwandeln."</v>
      </c>
      <c r="D7334" s="1" t="str">
        <f aca="false">IF(ISBLANK(A7334),"",C7334)</f>
        <v>equipment.96.desc:0 "Du kannst jetzt Panzer anderer Nationen in deine eigenen Panzerbataillone umwandeln."</v>
      </c>
    </row>
    <row r="7335" customFormat="false" ht="13.8" hidden="false" customHeight="false" outlineLevel="0" collapsed="false">
      <c r="A7335" s="1" t="s">
        <v>12851</v>
      </c>
      <c r="B7335" s="1" t="s">
        <v>12756</v>
      </c>
      <c r="C7335" s="1" t="str">
        <f aca="false">A7335 &amp;" " &amp;"""" &amp;B7335 &amp;""""</f>
        <v>equipment.96.a:0 "Gut zu wissen"</v>
      </c>
      <c r="D7335" s="1" t="str">
        <f aca="false">IF(ISBLANK(A7335),"",C7335)</f>
        <v>equipment.96.a:0 "Gut zu wissen"</v>
      </c>
    </row>
    <row r="7336" customFormat="false" ht="13.8" hidden="false" customHeight="false" outlineLevel="0" collapsed="false">
      <c r="A7336" s="1" t="s">
        <v>12852</v>
      </c>
      <c r="B7336" s="1" t="s">
        <v>12758</v>
      </c>
      <c r="C7336" s="1" t="str">
        <f aca="false">A7336 &amp;" " &amp;"""" &amp;B7336 &amp;""""</f>
        <v>equipment.97.t:0 "Technologie zur Umwandlung von ausländischer Ausrüstung"</v>
      </c>
      <c r="D7336" s="1" t="str">
        <f aca="false">IF(ISBLANK(A7336),"",C7336)</f>
        <v>equipment.97.t:0 "Technologie zur Umwandlung von ausländischer Ausrüstung"</v>
      </c>
    </row>
    <row r="7337" customFormat="false" ht="13.8" hidden="false" customHeight="false" outlineLevel="0" collapsed="false">
      <c r="A7337" s="1" t="s">
        <v>12853</v>
      </c>
      <c r="B7337" s="1" t="s">
        <v>12760</v>
      </c>
      <c r="C7337" s="1" t="str">
        <f aca="false">A7337 &amp;" " &amp;"""" &amp;B7337 &amp;""""</f>
        <v>equipment.97.desc:0 "Du kannst jetzt Panzer anderer Nationen in deine eigenen Panzerbataillone umwandeln."</v>
      </c>
      <c r="D7337" s="1" t="str">
        <f aca="false">IF(ISBLANK(A7337),"",C7337)</f>
        <v>equipment.97.desc:0 "Du kannst jetzt Panzer anderer Nationen in deine eigenen Panzerbataillone umwandeln."</v>
      </c>
    </row>
    <row r="7338" customFormat="false" ht="13.8" hidden="false" customHeight="false" outlineLevel="0" collapsed="false">
      <c r="A7338" s="1" t="s">
        <v>12854</v>
      </c>
      <c r="B7338" s="1" t="s">
        <v>12756</v>
      </c>
      <c r="C7338" s="1" t="str">
        <f aca="false">A7338 &amp;" " &amp;"""" &amp;B7338 &amp;""""</f>
        <v>equipment.97.a:0 "Gut zu wissen"</v>
      </c>
      <c r="D7338" s="1" t="str">
        <f aca="false">IF(ISBLANK(A7338),"",C7338)</f>
        <v>equipment.97.a:0 "Gut zu wissen"</v>
      </c>
    </row>
    <row r="7339" customFormat="false" ht="13.8" hidden="false" customHeight="false" outlineLevel="0" collapsed="false">
      <c r="A7339" s="1" t="s">
        <v>12855</v>
      </c>
      <c r="B7339" s="1" t="s">
        <v>12758</v>
      </c>
      <c r="C7339" s="1" t="str">
        <f aca="false">A7339 &amp;" " &amp;"""" &amp;B7339 &amp;""""</f>
        <v>equipment.98.t:0 "Technologie zur Umwandlung von ausländischer Ausrüstung"</v>
      </c>
      <c r="D7339" s="1" t="str">
        <f aca="false">IF(ISBLANK(A7339),"",C7339)</f>
        <v>equipment.98.t:0 "Technologie zur Umwandlung von ausländischer Ausrüstung"</v>
      </c>
    </row>
    <row r="7340" customFormat="false" ht="13.8" hidden="false" customHeight="false" outlineLevel="0" collapsed="false">
      <c r="A7340" s="1" t="s">
        <v>12856</v>
      </c>
      <c r="B7340" s="1" t="s">
        <v>12760</v>
      </c>
      <c r="C7340" s="1" t="str">
        <f aca="false">A7340 &amp;" " &amp;"""" &amp;B7340 &amp;""""</f>
        <v>equipment.98.desc:0 "Du kannst jetzt Panzer anderer Nationen in deine eigenen Panzerbataillone umwandeln."</v>
      </c>
      <c r="D7340" s="1" t="str">
        <f aca="false">IF(ISBLANK(A7340),"",C7340)</f>
        <v>equipment.98.desc:0 "Du kannst jetzt Panzer anderer Nationen in deine eigenen Panzerbataillone umwandeln."</v>
      </c>
    </row>
    <row r="7341" customFormat="false" ht="13.8" hidden="false" customHeight="false" outlineLevel="0" collapsed="false">
      <c r="A7341" s="1" t="s">
        <v>12857</v>
      </c>
      <c r="B7341" s="1" t="s">
        <v>12756</v>
      </c>
      <c r="C7341" s="1" t="str">
        <f aca="false">A7341 &amp;" " &amp;"""" &amp;B7341 &amp;""""</f>
        <v>equipment.98.a:0 "Gut zu wissen"</v>
      </c>
      <c r="D7341" s="1" t="str">
        <f aca="false">IF(ISBLANK(A7341),"",C7341)</f>
        <v>equipment.98.a:0 "Gut zu wissen"</v>
      </c>
    </row>
    <row r="7342" customFormat="false" ht="13.8" hidden="false" customHeight="false" outlineLevel="0" collapsed="false">
      <c r="B7342" s="1" t="s">
        <v>12858</v>
      </c>
      <c r="C7342" s="1" t="str">
        <f aca="false">A7342 &amp;" " &amp;"""" &amp;B7342 &amp;""""</f>
        <v>"Erbeutete sowjetische Ausrüstung"</v>
      </c>
      <c r="D7342" s="1" t="str">
        <f aca="false">IF(ISBLANK(A7342),"",C7342)</f>
        <v/>
      </c>
    </row>
    <row r="7343" customFormat="false" ht="13.8" hidden="false" customHeight="false" outlineLevel="0" collapsed="false">
      <c r="A7343" s="1" t="s">
        <v>12859</v>
      </c>
      <c r="B7343" s="1" t="s">
        <v>12858</v>
      </c>
      <c r="C7343" s="1" t="str">
        <f aca="false">A7343 &amp;" " &amp;"""" &amp;B7343 &amp;""""</f>
        <v>equipment.99.t:0 "Erbeutete sowjetische Ausrüstung"</v>
      </c>
      <c r="D7343" s="1" t="str">
        <f aca="false">IF(ISBLANK(A7343),"",C7343)</f>
        <v>equipment.99.t:0 "Erbeutete sowjetische Ausrüstung"</v>
      </c>
    </row>
    <row r="7344" customFormat="false" ht="13.8" hidden="false" customHeight="false" outlineLevel="0" collapsed="false">
      <c r="A7344" s="1" t="s">
        <v>12860</v>
      </c>
      <c r="B7344" s="1" t="s">
        <v>12861</v>
      </c>
      <c r="C7344" s="1" t="str">
        <f aca="false">A7344 &amp;" " &amp;"""" &amp;B7344 &amp;""""</f>
        <v>equipment.99.desc:0 "Vielleicht können wir einige dieser Waffen der Roten Armee für unsere eigenen Truppen verwenden."</v>
      </c>
      <c r="D7344" s="1" t="str">
        <f aca="false">IF(ISBLANK(A7344),"",C7344)</f>
        <v>equipment.99.desc:0 "Vielleicht können wir einige dieser Waffen der Roten Armee für unsere eigenen Truppen verwenden."</v>
      </c>
    </row>
    <row r="7345" customFormat="false" ht="13.8" hidden="false" customHeight="false" outlineLevel="0" collapsed="false">
      <c r="A7345" s="1" t="s">
        <v>12862</v>
      </c>
      <c r="B7345" s="1" t="s">
        <v>12863</v>
      </c>
      <c r="C7345" s="1" t="str">
        <f aca="false">A7345 &amp;" " &amp;"""" &amp;B7345 &amp;""""</f>
        <v>equipment.99.a:0 "Das alles hilft"</v>
      </c>
      <c r="D7345" s="1" t="str">
        <f aca="false">IF(ISBLANK(A7345),"",C7345)</f>
        <v>equipment.99.a:0 "Das alles hilft"</v>
      </c>
    </row>
    <row r="7346" customFormat="false" ht="13.8" hidden="false" customHeight="false" outlineLevel="0" collapsed="false">
      <c r="A7346" s="1" t="s">
        <v>12864</v>
      </c>
      <c r="B7346" s="1" t="s">
        <v>12858</v>
      </c>
      <c r="C7346" s="1" t="str">
        <f aca="false">A7346 &amp;" " &amp;"""" &amp;B7346 &amp;""""</f>
        <v>equipment.100.t:0 "Erbeutete sowjetische Ausrüstung"</v>
      </c>
      <c r="D7346" s="1" t="str">
        <f aca="false">IF(ISBLANK(A7346),"",C7346)</f>
        <v>equipment.100.t:0 "Erbeutete sowjetische Ausrüstung"</v>
      </c>
    </row>
    <row r="7347" customFormat="false" ht="13.8" hidden="false" customHeight="false" outlineLevel="0" collapsed="false">
      <c r="A7347" s="1" t="s">
        <v>12865</v>
      </c>
      <c r="B7347" s="1" t="s">
        <v>12866</v>
      </c>
      <c r="C7347" s="1" t="str">
        <f aca="false">A7347 &amp;" " &amp;"""" &amp;B7347 &amp;""""</f>
        <v>equipment.100.desc:0 "Vielleicht können wir einige dieser Waffen der Roten Armee für unsere eigenen Truppen einsetzen."</v>
      </c>
      <c r="D7347" s="1" t="str">
        <f aca="false">IF(ISBLANK(A7347),"",C7347)</f>
        <v>equipment.100.desc:0 "Vielleicht können wir einige dieser Waffen der Roten Armee für unsere eigenen Truppen einsetzen."</v>
      </c>
    </row>
    <row r="7348" customFormat="false" ht="13.8" hidden="false" customHeight="false" outlineLevel="0" collapsed="false">
      <c r="A7348" s="1" t="s">
        <v>12867</v>
      </c>
      <c r="B7348" s="1" t="s">
        <v>12868</v>
      </c>
      <c r="C7348" s="1" t="str">
        <f aca="false">A7348 &amp;" " &amp;"""" &amp;B7348 &amp;""""</f>
        <v>equipment.100.a:0 "Es hilft alles"</v>
      </c>
      <c r="D7348" s="1" t="str">
        <f aca="false">IF(ISBLANK(A7348),"",C7348)</f>
        <v>equipment.100.a:0 "Es hilft alles"</v>
      </c>
    </row>
    <row r="7349" customFormat="false" ht="13.8" hidden="false" customHeight="false" outlineLevel="0" collapsed="false">
      <c r="A7349" s="1" t="s">
        <v>12869</v>
      </c>
      <c r="B7349" s="1" t="s">
        <v>12858</v>
      </c>
      <c r="C7349" s="1" t="str">
        <f aca="false">A7349 &amp;" " &amp;"""" &amp;B7349 &amp;""""</f>
        <v>equipment.101.t:0 "Erbeutete sowjetische Ausrüstung"</v>
      </c>
      <c r="D7349" s="1" t="str">
        <f aca="false">IF(ISBLANK(A7349),"",C7349)</f>
        <v>equipment.101.t:0 "Erbeutete sowjetische Ausrüstung"</v>
      </c>
    </row>
    <row r="7350" customFormat="false" ht="13.8" hidden="false" customHeight="false" outlineLevel="0" collapsed="false">
      <c r="A7350" s="1" t="s">
        <v>12870</v>
      </c>
      <c r="B7350" s="1" t="s">
        <v>12866</v>
      </c>
      <c r="C7350" s="1" t="str">
        <f aca="false">A7350 &amp;" " &amp;"""" &amp;B7350 &amp;""""</f>
        <v>equipment.101.desc:0 "Vielleicht können wir einige dieser Waffen der Roten Armee für unsere eigenen Truppen einsetzen."</v>
      </c>
      <c r="D7350" s="1" t="str">
        <f aca="false">IF(ISBLANK(A7350),"",C7350)</f>
        <v>equipment.101.desc:0 "Vielleicht können wir einige dieser Waffen der Roten Armee für unsere eigenen Truppen einsetzen."</v>
      </c>
    </row>
    <row r="7351" customFormat="false" ht="13.8" hidden="false" customHeight="false" outlineLevel="0" collapsed="false">
      <c r="A7351" s="1" t="s">
        <v>12871</v>
      </c>
      <c r="B7351" s="1" t="s">
        <v>12868</v>
      </c>
      <c r="C7351" s="1" t="str">
        <f aca="false">A7351 &amp;" " &amp;"""" &amp;B7351 &amp;""""</f>
        <v>equipment.101.a:0 "Es hilft alles"</v>
      </c>
      <c r="D7351" s="1" t="str">
        <f aca="false">IF(ISBLANK(A7351),"",C7351)</f>
        <v>equipment.101.a:0 "Es hilft alles"</v>
      </c>
    </row>
    <row r="7352" customFormat="false" ht="13.8" hidden="false" customHeight="false" outlineLevel="0" collapsed="false">
      <c r="A7352" s="1" t="s">
        <v>12872</v>
      </c>
      <c r="B7352" s="1" t="s">
        <v>12858</v>
      </c>
      <c r="C7352" s="1" t="str">
        <f aca="false">A7352 &amp;" " &amp;"""" &amp;B7352 &amp;""""</f>
        <v>equipment.102.t:0 "Erbeutete sowjetische Ausrüstung"</v>
      </c>
      <c r="D7352" s="1" t="str">
        <f aca="false">IF(ISBLANK(A7352),"",C7352)</f>
        <v>equipment.102.t:0 "Erbeutete sowjetische Ausrüstung"</v>
      </c>
    </row>
    <row r="7353" customFormat="false" ht="13.8" hidden="false" customHeight="false" outlineLevel="0" collapsed="false">
      <c r="A7353" s="1" t="s">
        <v>12873</v>
      </c>
      <c r="B7353" s="1" t="s">
        <v>12866</v>
      </c>
      <c r="C7353" s="1" t="str">
        <f aca="false">A7353 &amp;" " &amp;"""" &amp;B7353 &amp;""""</f>
        <v>equipment.102.desc:0 "Vielleicht können wir einige dieser Waffen der Roten Armee für unsere eigenen Truppen einsetzen."</v>
      </c>
      <c r="D7353" s="1" t="str">
        <f aca="false">IF(ISBLANK(A7353),"",C7353)</f>
        <v>equipment.102.desc:0 "Vielleicht können wir einige dieser Waffen der Roten Armee für unsere eigenen Truppen einsetzen."</v>
      </c>
    </row>
    <row r="7354" customFormat="false" ht="13.8" hidden="false" customHeight="false" outlineLevel="0" collapsed="false">
      <c r="A7354" s="1" t="s">
        <v>12874</v>
      </c>
      <c r="B7354" s="1" t="s">
        <v>12868</v>
      </c>
      <c r="C7354" s="1" t="str">
        <f aca="false">A7354 &amp;" " &amp;"""" &amp;B7354 &amp;""""</f>
        <v>equipment.102.a:0 "Es hilft alles"</v>
      </c>
      <c r="D7354" s="1" t="str">
        <f aca="false">IF(ISBLANK(A7354),"",C7354)</f>
        <v>equipment.102.a:0 "Es hilft alles"</v>
      </c>
    </row>
    <row r="7355" customFormat="false" ht="13.8" hidden="false" customHeight="false" outlineLevel="0" collapsed="false">
      <c r="A7355" s="1" t="s">
        <v>12875</v>
      </c>
      <c r="B7355" s="1" t="s">
        <v>12858</v>
      </c>
      <c r="C7355" s="1" t="str">
        <f aca="false">A7355 &amp;" " &amp;"""" &amp;B7355 &amp;""""</f>
        <v>equipment.103.t:0 "Erbeutete sowjetische Ausrüstung"</v>
      </c>
      <c r="D7355" s="1" t="str">
        <f aca="false">IF(ISBLANK(A7355),"",C7355)</f>
        <v>equipment.103.t:0 "Erbeutete sowjetische Ausrüstung"</v>
      </c>
    </row>
    <row r="7356" customFormat="false" ht="13.8" hidden="false" customHeight="false" outlineLevel="0" collapsed="false">
      <c r="A7356" s="1" t="s">
        <v>12876</v>
      </c>
      <c r="B7356" s="1" t="s">
        <v>12866</v>
      </c>
      <c r="C7356" s="1" t="str">
        <f aca="false">A7356 &amp;" " &amp;"""" &amp;B7356 &amp;""""</f>
        <v>equipment.103.desc:0 "Vielleicht können wir einige dieser Waffen der Roten Armee für unsere eigenen Truppen einsetzen."</v>
      </c>
      <c r="D7356" s="1" t="str">
        <f aca="false">IF(ISBLANK(A7356),"",C7356)</f>
        <v>equipment.103.desc:0 "Vielleicht können wir einige dieser Waffen der Roten Armee für unsere eigenen Truppen einsetzen."</v>
      </c>
    </row>
    <row r="7357" customFormat="false" ht="13.8" hidden="false" customHeight="false" outlineLevel="0" collapsed="false">
      <c r="A7357" s="1" t="s">
        <v>12877</v>
      </c>
      <c r="B7357" s="1" t="s">
        <v>12868</v>
      </c>
      <c r="C7357" s="1" t="str">
        <f aca="false">A7357 &amp;" " &amp;"""" &amp;B7357 &amp;""""</f>
        <v>equipment.103.a:0 "Es hilft alles"</v>
      </c>
      <c r="D7357" s="1" t="str">
        <f aca="false">IF(ISBLANK(A7357),"",C7357)</f>
        <v>equipment.103.a:0 "Es hilft alles"</v>
      </c>
    </row>
    <row r="7358" customFormat="false" ht="13.8" hidden="false" customHeight="false" outlineLevel="0" collapsed="false">
      <c r="A7358" s="1" t="s">
        <v>12878</v>
      </c>
      <c r="B7358" s="1" t="s">
        <v>12858</v>
      </c>
      <c r="C7358" s="1" t="str">
        <f aca="false">A7358 &amp;" " &amp;"""" &amp;B7358 &amp;""""</f>
        <v>equipment.104.t:0 "Erbeutete sowjetische Ausrüstung"</v>
      </c>
      <c r="D7358" s="1" t="str">
        <f aca="false">IF(ISBLANK(A7358),"",C7358)</f>
        <v>equipment.104.t:0 "Erbeutete sowjetische Ausrüstung"</v>
      </c>
    </row>
    <row r="7359" customFormat="false" ht="13.8" hidden="false" customHeight="false" outlineLevel="0" collapsed="false">
      <c r="A7359" s="1" t="s">
        <v>12879</v>
      </c>
      <c r="B7359" s="1" t="s">
        <v>12866</v>
      </c>
      <c r="C7359" s="1" t="str">
        <f aca="false">A7359 &amp;" " &amp;"""" &amp;B7359 &amp;""""</f>
        <v>equipment.104.desc:0 "Vielleicht können wir einige dieser Waffen der Roten Armee für unsere eigenen Truppen einsetzen."</v>
      </c>
      <c r="D7359" s="1" t="str">
        <f aca="false">IF(ISBLANK(A7359),"",C7359)</f>
        <v>equipment.104.desc:0 "Vielleicht können wir einige dieser Waffen der Roten Armee für unsere eigenen Truppen einsetzen."</v>
      </c>
    </row>
    <row r="7360" customFormat="false" ht="13.8" hidden="false" customHeight="false" outlineLevel="0" collapsed="false">
      <c r="A7360" s="1" t="s">
        <v>12880</v>
      </c>
      <c r="B7360" s="1" t="s">
        <v>12868</v>
      </c>
      <c r="C7360" s="1" t="str">
        <f aca="false">A7360 &amp;" " &amp;"""" &amp;B7360 &amp;""""</f>
        <v>equipment.104.a:0 "Es hilft alles"</v>
      </c>
      <c r="D7360" s="1" t="str">
        <f aca="false">IF(ISBLANK(A7360),"",C7360)</f>
        <v>equipment.104.a:0 "Es hilft alles"</v>
      </c>
    </row>
    <row r="7361" customFormat="false" ht="13.8" hidden="false" customHeight="false" outlineLevel="0" collapsed="false">
      <c r="A7361" s="1" t="s">
        <v>12881</v>
      </c>
      <c r="B7361" s="1" t="s">
        <v>12858</v>
      </c>
      <c r="C7361" s="1" t="str">
        <f aca="false">A7361 &amp;" " &amp;"""" &amp;B7361 &amp;""""</f>
        <v>equipment.105.t:0 "Erbeutete sowjetische Ausrüstung"</v>
      </c>
      <c r="D7361" s="1" t="str">
        <f aca="false">IF(ISBLANK(A7361),"",C7361)</f>
        <v>equipment.105.t:0 "Erbeutete sowjetische Ausrüstung"</v>
      </c>
    </row>
    <row r="7362" customFormat="false" ht="13.8" hidden="false" customHeight="false" outlineLevel="0" collapsed="false">
      <c r="A7362" s="1" t="s">
        <v>12882</v>
      </c>
      <c r="B7362" s="1" t="s">
        <v>12866</v>
      </c>
      <c r="C7362" s="1" t="str">
        <f aca="false">A7362 &amp;" " &amp;"""" &amp;B7362 &amp;""""</f>
        <v>equipment.105.desc:0 "Vielleicht können wir einige dieser Waffen der Roten Armee für unsere eigenen Truppen einsetzen."</v>
      </c>
      <c r="D7362" s="1" t="str">
        <f aca="false">IF(ISBLANK(A7362),"",C7362)</f>
        <v>equipment.105.desc:0 "Vielleicht können wir einige dieser Waffen der Roten Armee für unsere eigenen Truppen einsetzen."</v>
      </c>
    </row>
    <row r="7363" customFormat="false" ht="13.8" hidden="false" customHeight="false" outlineLevel="0" collapsed="false">
      <c r="A7363" s="1" t="s">
        <v>12883</v>
      </c>
      <c r="B7363" s="1" t="s">
        <v>12863</v>
      </c>
      <c r="C7363" s="1" t="str">
        <f aca="false">A7363 &amp;" " &amp;"""" &amp;B7363 &amp;""""</f>
        <v>equipment.105.a:0 "Das alles hilft"</v>
      </c>
      <c r="D7363" s="1" t="str">
        <f aca="false">IF(ISBLANK(A7363),"",C7363)</f>
        <v>equipment.105.a:0 "Das alles hilft"</v>
      </c>
    </row>
    <row r="7364" customFormat="false" ht="13.8" hidden="false" customHeight="false" outlineLevel="0" collapsed="false">
      <c r="A7364" s="1" t="s">
        <v>12884</v>
      </c>
      <c r="B7364" s="1" t="s">
        <v>12885</v>
      </c>
      <c r="C7364" s="1" t="str">
        <f aca="false">A7364 &amp;" " &amp;"""" &amp;B7364 &amp;""""</f>
        <v>puppets.1.t:0 "Rumänischer Satellitenstaat"</v>
      </c>
      <c r="D7364" s="1" t="str">
        <f aca="false">IF(ISBLANK(A7364),"",C7364)</f>
        <v>puppets.1.t:0 "Rumänischer Satellitenstaat"</v>
      </c>
    </row>
    <row r="7365" customFormat="false" ht="13.8" hidden="false" customHeight="false" outlineLevel="0" collapsed="false">
      <c r="A7365" s="1" t="s">
        <v>12886</v>
      </c>
      <c r="B7365" s="1" t="s">
        <v>12887</v>
      </c>
      <c r="C7365" s="1" t="str">
        <f aca="false">A7365 &amp;" " &amp;"""" &amp;B7365 &amp;""""</f>
        <v>puppets.1.desc: "Wir haben alle Territorien des ehemaligen rumänischen Staates erobert. Wir können ein kommunistisches Marionettenregime errichten und sie für unsere Sache kämpfen lassen."</v>
      </c>
      <c r="D7365" s="1" t="str">
        <f aca="false">IF(ISBLANK(A7365),"",C7365)</f>
        <v>puppets.1.desc: "Wir haben alle Territorien des ehemaligen rumänischen Staates erobert. Wir können ein kommunistisches Marionettenregime errichten und sie für unsere Sache kämpfen lassen."</v>
      </c>
    </row>
    <row r="7366" customFormat="false" ht="13.8" hidden="false" customHeight="false" outlineLevel="0" collapsed="false">
      <c r="A7366" s="1" t="s">
        <v>12888</v>
      </c>
      <c r="B7366" s="1" t="s">
        <v>12889</v>
      </c>
      <c r="C7366" s="1" t="str">
        <f aca="false">A7366 &amp;" " &amp;"""" &amp;B7366 &amp;""""</f>
        <v>puppets.1.a:0 "Einen Satellitenstaat errichten"</v>
      </c>
      <c r="D7366" s="1" t="str">
        <f aca="false">IF(ISBLANK(A7366),"",C7366)</f>
        <v>puppets.1.a:0 "Einen Satellitenstaat errichten"</v>
      </c>
    </row>
    <row r="7367" customFormat="false" ht="13.8" hidden="false" customHeight="false" outlineLevel="0" collapsed="false">
      <c r="A7367" s="1" t="s">
        <v>12890</v>
      </c>
      <c r="B7367" s="1" t="s">
        <v>12891</v>
      </c>
      <c r="C7367" s="1" t="str">
        <f aca="false">A7367 &amp;" " &amp;"""" &amp;B7367 &amp;""""</f>
        <v>puppets.1.b:0 "Halten Sie die Region unter sowjetischer Kontrolle"</v>
      </c>
      <c r="D7367" s="1" t="str">
        <f aca="false">IF(ISBLANK(A7367),"",C7367)</f>
        <v>puppets.1.b:0 "Halten Sie die Region unter sowjetischer Kontrolle"</v>
      </c>
    </row>
    <row r="7368" customFormat="false" ht="13.8" hidden="false" customHeight="false" outlineLevel="0" collapsed="false">
      <c r="A7368" s="1" t="s">
        <v>12892</v>
      </c>
      <c r="B7368" s="1" t="s">
        <v>12893</v>
      </c>
      <c r="C7368" s="1" t="str">
        <f aca="false">A7368 &amp;" " &amp;"""" &amp;B7368 &amp;""""</f>
        <v>puppets.2.t:0 "Ungarischer Satellitenstaat"</v>
      </c>
      <c r="D7368" s="1" t="str">
        <f aca="false">IF(ISBLANK(A7368),"",C7368)</f>
        <v>puppets.2.t:0 "Ungarischer Satellitenstaat"</v>
      </c>
    </row>
    <row r="7369" customFormat="false" ht="13.8" hidden="false" customHeight="false" outlineLevel="0" collapsed="false">
      <c r="A7369" s="1" t="s">
        <v>12894</v>
      </c>
      <c r="B7369" s="1" t="s">
        <v>12895</v>
      </c>
      <c r="C7369" s="1" t="str">
        <f aca="false">A7369 &amp;" " &amp;"""" &amp;B7369 &amp;""""</f>
        <v>puppets.2.desc:0 "Wir haben alle Territorien des ehemaligen ungarischen Staates erobert. Wir können ein kommunistisches Marionettenregime errichten und sie dazu bringen, für unsere Sache zu kämpfen."</v>
      </c>
      <c r="D7369" s="1" t="str">
        <f aca="false">IF(ISBLANK(A7369),"",C7369)</f>
        <v>puppets.2.desc:0 "Wir haben alle Territorien des ehemaligen ungarischen Staates erobert. Wir können ein kommunistisches Marionettenregime errichten und sie dazu bringen, für unsere Sache zu kämpfen."</v>
      </c>
    </row>
    <row r="7370" customFormat="false" ht="13.8" hidden="false" customHeight="false" outlineLevel="0" collapsed="false">
      <c r="A7370" s="1" t="s">
        <v>12896</v>
      </c>
      <c r="B7370" s="1" t="s">
        <v>12897</v>
      </c>
      <c r="C7370" s="1" t="str">
        <f aca="false">A7370 &amp;" " &amp;"""" &amp;B7370 &amp;""""</f>
        <v>puppets.3.t:0 "Polnischer Satellitenstaat"</v>
      </c>
      <c r="D7370" s="1" t="str">
        <f aca="false">IF(ISBLANK(A7370),"",C7370)</f>
        <v>puppets.3.t:0 "Polnischer Satellitenstaat"</v>
      </c>
    </row>
    <row r="7371" customFormat="false" ht="13.8" hidden="false" customHeight="false" outlineLevel="0" collapsed="false">
      <c r="A7371" s="1" t="s">
        <v>12898</v>
      </c>
      <c r="B7371" s="1" t="s">
        <v>12899</v>
      </c>
      <c r="C7371" s="1" t="str">
        <f aca="false">A7371 &amp;" " &amp;"""" &amp;B7371 &amp;""""</f>
        <v>puppets.3.desc:0 "Wir haben alle Gebiete des ehemaligen polnischen Staates eingenommen. Wir können ein kommunistisches Marionettenregime errichten und sie dazu bringen, für unsere Sache zu kämpfen."</v>
      </c>
      <c r="D7371" s="1" t="str">
        <f aca="false">IF(ISBLANK(A7371),"",C7371)</f>
        <v>puppets.3.desc:0 "Wir haben alle Gebiete des ehemaligen polnischen Staates eingenommen. Wir können ein kommunistisches Marionettenregime errichten und sie dazu bringen, für unsere Sache zu kämpfen."</v>
      </c>
    </row>
    <row r="7372" customFormat="false" ht="13.8" hidden="false" customHeight="false" outlineLevel="0" collapsed="false">
      <c r="A7372" s="1" t="s">
        <v>12900</v>
      </c>
      <c r="B7372" s="1" t="s">
        <v>12901</v>
      </c>
      <c r="C7372" s="1" t="str">
        <f aca="false">A7372 &amp;" " &amp;"""" &amp;B7372 &amp;""""</f>
        <v>puppets.4.t:0 "Bulgarischer Satellitenstaat"</v>
      </c>
      <c r="D7372" s="1" t="str">
        <f aca="false">IF(ISBLANK(A7372),"",C7372)</f>
        <v>puppets.4.t:0 "Bulgarischer Satellitenstaat"</v>
      </c>
    </row>
    <row r="7373" customFormat="false" ht="13.8" hidden="false" customHeight="false" outlineLevel="0" collapsed="false">
      <c r="A7373" s="1" t="s">
        <v>12902</v>
      </c>
      <c r="B7373" s="1" t="s">
        <v>12903</v>
      </c>
      <c r="C7373" s="1" t="str">
        <f aca="false">A7373 &amp;" " &amp;"""" &amp;B7373 &amp;""""</f>
        <v>puppets.4.desc:0 "Wir haben alle Gebiete des ehemaligen bulgarischen Staates eingenommen. Wir können ein kommunistisches Marionettenregime errichten und sie dazu bringen, für unsere Sache zu kämpfen."</v>
      </c>
      <c r="D7373" s="1" t="str">
        <f aca="false">IF(ISBLANK(A7373),"",C7373)</f>
        <v>puppets.4.desc:0 "Wir haben alle Gebiete des ehemaligen bulgarischen Staates eingenommen. Wir können ein kommunistisches Marionettenregime errichten und sie dazu bringen, für unsere Sache zu kämpfen."</v>
      </c>
    </row>
    <row r="7374" customFormat="false" ht="13.8" hidden="false" customHeight="false" outlineLevel="0" collapsed="false">
      <c r="A7374" s="1" t="s">
        <v>12904</v>
      </c>
      <c r="B7374" s="1" t="s">
        <v>12905</v>
      </c>
      <c r="C7374" s="1" t="str">
        <f aca="false">A7374 &amp;" " &amp;"""" &amp;B7374 &amp;""""</f>
        <v>puppets.5.t:0 "Tschechoslowakischer Satellitenstaat"</v>
      </c>
      <c r="D7374" s="1" t="str">
        <f aca="false">IF(ISBLANK(A7374),"",C7374)</f>
        <v>puppets.5.t:0 "Tschechoslowakischer Satellitenstaat"</v>
      </c>
    </row>
    <row r="7375" customFormat="false" ht="13.8" hidden="false" customHeight="false" outlineLevel="0" collapsed="false">
      <c r="A7375" s="1" t="s">
        <v>12906</v>
      </c>
      <c r="B7375" s="1" t="s">
        <v>12907</v>
      </c>
      <c r="C7375" s="1" t="str">
        <f aca="false">A7375 &amp;" " &amp;"""" &amp;B7375 &amp;""""</f>
        <v>puppets.5.desc:0 "Wir haben alle Gebiete des ehemaligen tschechoslowakischen Staates eingenommen. Wir können ein kommunistisches Marionettenregime errichten und sie dazu bringen, für unsere Sache zu kämpfen."</v>
      </c>
      <c r="D7375" s="1" t="str">
        <f aca="false">IF(ISBLANK(A7375),"",C7375)</f>
        <v>puppets.5.desc:0 "Wir haben alle Gebiete des ehemaligen tschechoslowakischen Staates eingenommen. Wir können ein kommunistisches Marionettenregime errichten und sie dazu bringen, für unsere Sache zu kämpfen."</v>
      </c>
    </row>
    <row r="7376" customFormat="false" ht="13.8" hidden="false" customHeight="false" outlineLevel="0" collapsed="false">
      <c r="A7376" s="1" t="s">
        <v>12908</v>
      </c>
      <c r="B7376" s="1" t="s">
        <v>12909</v>
      </c>
      <c r="C7376" s="1" t="str">
        <f aca="false">A7376 &amp;" " &amp;"""" &amp;B7376 &amp;""""</f>
        <v>puppets.9.t:0 "Rückeroberung der französischen Territorien."</v>
      </c>
      <c r="D7376" s="1" t="str">
        <f aca="false">IF(ISBLANK(A7376),"",C7376)</f>
        <v>puppets.9.t:0 "Rückeroberung der französischen Territorien."</v>
      </c>
    </row>
    <row r="7377" customFormat="false" ht="13.8" hidden="false" customHeight="false" outlineLevel="0" collapsed="false">
      <c r="A7377" s="1" t="s">
        <v>12910</v>
      </c>
      <c r="B7377" s="1" t="s">
        <v>12911</v>
      </c>
      <c r="C7377" s="1" t="str">
        <f aca="false">A7377 &amp;" " &amp;"""" &amp;B7377 &amp;""""</f>
        <v>puppets.9.desc:0 "Rückeroberung der französischen Kerngebiete von Vichy."</v>
      </c>
      <c r="D7377" s="1" t="str">
        <f aca="false">IF(ISBLANK(A7377),"",C7377)</f>
        <v>puppets.9.desc:0 "Rückeroberung der französischen Kerngebiete von Vichy."</v>
      </c>
    </row>
    <row r="7378" customFormat="false" ht="13.8" hidden="false" customHeight="false" outlineLevel="0" collapsed="false">
      <c r="A7378" s="1" t="s">
        <v>12912</v>
      </c>
      <c r="B7378" s="1" t="s">
        <v>1141</v>
      </c>
      <c r="C7378" s="1" t="str">
        <f aca="false">A7378 &amp;" " &amp;"""" &amp;B7378 &amp;""""</f>
        <v>puppets.9.a:0 "Ja"</v>
      </c>
      <c r="D7378" s="1" t="str">
        <f aca="false">IF(ISBLANK(A7378),"",C7378)</f>
        <v>puppets.9.a:0 "Ja"</v>
      </c>
    </row>
    <row r="7379" customFormat="false" ht="13.8" hidden="false" customHeight="false" outlineLevel="0" collapsed="false">
      <c r="A7379" s="1" t="s">
        <v>12913</v>
      </c>
      <c r="B7379" s="1" t="s">
        <v>12914</v>
      </c>
      <c r="C7379" s="1" t="str">
        <f aca="false">A7379 &amp;" " &amp;"""" &amp;B7379 &amp;""""</f>
        <v>puppets.118.t:0 "Anglo-sowjetische Invasion in Persien"</v>
      </c>
      <c r="D7379" s="1" t="str">
        <f aca="false">IF(ISBLANK(A7379),"",C7379)</f>
        <v>puppets.118.t:0 "Anglo-sowjetische Invasion in Persien"</v>
      </c>
    </row>
    <row r="7380" customFormat="false" ht="13.8" hidden="false" customHeight="false" outlineLevel="0" collapsed="false">
      <c r="A7380" s="1" t="s">
        <v>12915</v>
      </c>
      <c r="B7380" s="1" t="s">
        <v>12916</v>
      </c>
      <c r="C7380" s="1" t="str">
        <f aca="false">A7380 &amp;" " &amp;"""" &amp;B7380 &amp;""""</f>
        <v>puppets.118.d:0 "Die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v>
      </c>
      <c r="D7380" s="1" t="str">
        <f aca="false">IF(ISBLANK(A7380),"",C7380)</f>
        <v>puppets.118.d:0 "Die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v>
      </c>
    </row>
    <row r="7381" customFormat="false" ht="13.8" hidden="false" customHeight="false" outlineLevel="0" collapsed="false">
      <c r="A7381" s="1" t="s">
        <v>12917</v>
      </c>
      <c r="B7381" s="1" t="s">
        <v>12918</v>
      </c>
      <c r="C7381" s="1" t="str">
        <f aca="false">A7381 &amp;" " &amp;"""" &amp;B7381 &amp;""""</f>
        <v>puppets.118.a:0 "Mit der UdSSR kooperieren"</v>
      </c>
      <c r="D7381" s="1" t="str">
        <f aca="false">IF(ISBLANK(A7381),"",C7381)</f>
        <v>puppets.118.a:0 "Mit der UdSSR kooperieren"</v>
      </c>
    </row>
    <row r="7382" customFormat="false" ht="13.8" hidden="false" customHeight="false" outlineLevel="0" collapsed="false">
      <c r="A7382" s="1" t="s">
        <v>12919</v>
      </c>
      <c r="B7382" s="1" t="s">
        <v>12920</v>
      </c>
      <c r="C7382" s="1" t="str">
        <f aca="false">A7382 &amp;" " &amp;"""" &amp;B7382 &amp;""""</f>
        <v>puppets.118.b:0 "Nutzlos"</v>
      </c>
      <c r="D7382" s="1" t="str">
        <f aca="false">IF(ISBLANK(A7382),"",C7382)</f>
        <v>puppets.118.b:0 "Nutzlos"</v>
      </c>
    </row>
    <row r="7383" customFormat="false" ht="13.8" hidden="false" customHeight="false" outlineLevel="0" collapsed="false">
      <c r="A7383" s="1" t="s">
        <v>12921</v>
      </c>
      <c r="B7383" s="1" t="s">
        <v>12922</v>
      </c>
      <c r="C7383" s="1" t="str">
        <f aca="false">A7383 &amp;" " &amp;"""" &amp;B7383 &amp;""""</f>
        <v>puppets.119.t:0 "Anglo-sowjetische Invasion in Persien."</v>
      </c>
      <c r="D7383" s="1" t="str">
        <f aca="false">IF(ISBLANK(A7383),"",C7383)</f>
        <v>puppets.119.t:0 "Anglo-sowjetische Invasion in Persien."</v>
      </c>
    </row>
    <row r="7384" customFormat="false" ht="13.8" hidden="false" customHeight="false" outlineLevel="0" collapsed="false">
      <c r="A7384" s="1" t="s">
        <v>12923</v>
      </c>
      <c r="B7384" s="1" t="s">
        <v>12924</v>
      </c>
      <c r="C7384" s="1" t="str">
        <f aca="false">A7384 &amp;" " &amp;"""" &amp;B7384 &amp;""""</f>
        <v>puppets.119.d:0 "Das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v>
      </c>
      <c r="D7384" s="1" t="str">
        <f aca="false">IF(ISBLANK(A7384),"",C7384)</f>
        <v>puppets.119.d:0 "Das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v>
      </c>
    </row>
    <row r="7385" customFormat="false" ht="13.8" hidden="false" customHeight="false" outlineLevel="0" collapsed="false">
      <c r="A7385" s="1" t="s">
        <v>12925</v>
      </c>
      <c r="B7385" s="1" t="s">
        <v>12926</v>
      </c>
      <c r="C7385" s="1" t="str">
        <f aca="false">A7385 &amp;" " &amp;"""" &amp;B7385 &amp;""""</f>
        <v>puppets.119.a:0 "Mit den Alliierten kooperieren"</v>
      </c>
      <c r="D7385" s="1" t="str">
        <f aca="false">IF(ISBLANK(A7385),"",C7385)</f>
        <v>puppets.119.a:0 "Mit den Alliierten kooperieren"</v>
      </c>
    </row>
    <row r="7386" customFormat="false" ht="13.8" hidden="false" customHeight="false" outlineLevel="0" collapsed="false">
      <c r="A7386" s="1" t="s">
        <v>12927</v>
      </c>
      <c r="B7386" s="1" t="s">
        <v>12920</v>
      </c>
      <c r="C7386" s="1" t="str">
        <f aca="false">A7386 &amp;" " &amp;"""" &amp;B7386 &amp;""""</f>
        <v>puppets.119.b:0 "Nutzlos"</v>
      </c>
      <c r="D7386" s="1" t="str">
        <f aca="false">IF(ISBLANK(A7386),"",C7386)</f>
        <v>puppets.119.b:0 "Nutzlos"</v>
      </c>
    </row>
    <row r="7387" customFormat="false" ht="13.8" hidden="false" customHeight="false" outlineLevel="0" collapsed="false">
      <c r="A7387" s="1" t="s">
        <v>12928</v>
      </c>
      <c r="B7387" s="1" t="s">
        <v>12929</v>
      </c>
      <c r="C7387" s="1" t="str">
        <f aca="false">A7387 &amp;" " &amp;"""" &amp;B7387 &amp;""""</f>
        <v>puppets.120.t:0 "Stalin verweigert"</v>
      </c>
      <c r="D7387" s="1" t="str">
        <f aca="false">IF(ISBLANK(A7387),"",C7387)</f>
        <v>puppets.120.t:0 "Stalin verweigert"</v>
      </c>
    </row>
    <row r="7388" customFormat="false" ht="13.8" hidden="false" customHeight="false" outlineLevel="0" collapsed="false">
      <c r="A7388" s="1" t="s">
        <v>12930</v>
      </c>
      <c r="B7388" s="1" t="s">
        <v>12931</v>
      </c>
      <c r="C7388" s="1" t="str">
        <f aca="false">A7388 &amp;" " &amp;"""" &amp;B7388 &amp;""""</f>
        <v>puppets.120.d:0 "Stalin hat nicht zugestimmt, sich unserer Invasion in Persien anzuschließen! Wir können die Invasion trotzdem starten, aber ohne sowjetische Unterstützung werden sich die Perser nicht so leicht unterwerfen lassen."</v>
      </c>
      <c r="D7388" s="1" t="str">
        <f aca="false">IF(ISBLANK(A7388),"",C7388)</f>
        <v>puppets.120.d:0 "Stalin hat nicht zugestimmt, sich unserer Invasion in Persien anzuschließen! Wir können die Invasion trotzdem starten, aber ohne sowjetische Unterstützung werden sich die Perser nicht so leicht unterwerfen lassen."</v>
      </c>
    </row>
    <row r="7389" customFormat="false" ht="13.8" hidden="false" customHeight="false" outlineLevel="0" collapsed="false">
      <c r="A7389" s="1" t="s">
        <v>12932</v>
      </c>
      <c r="B7389" s="1" t="s">
        <v>12933</v>
      </c>
      <c r="C7389" s="1" t="str">
        <f aca="false">A7389 &amp;" " &amp;"""" &amp;B7389 &amp;""""</f>
        <v>puppets.120.a:0 "Erkläre Persien den Krieg"</v>
      </c>
      <c r="D7389" s="1" t="str">
        <f aca="false">IF(ISBLANK(A7389),"",C7389)</f>
        <v>puppets.120.a:0 "Erkläre Persien den Krieg"</v>
      </c>
    </row>
    <row r="7390" customFormat="false" ht="13.8" hidden="false" customHeight="false" outlineLevel="0" collapsed="false">
      <c r="A7390" s="1" t="s">
        <v>12934</v>
      </c>
      <c r="B7390" s="1" t="s">
        <v>12935</v>
      </c>
      <c r="C7390" s="1" t="str">
        <f aca="false">A7390 &amp;" " &amp;"""" &amp;B7390 &amp;""""</f>
        <v>puppets.120.b:0 "Rückzug"</v>
      </c>
      <c r="D7390" s="1" t="str">
        <f aca="false">IF(ISBLANK(A7390),"",C7390)</f>
        <v>puppets.120.b:0 "Rückzug"</v>
      </c>
    </row>
    <row r="7391" customFormat="false" ht="13.8" hidden="false" customHeight="false" outlineLevel="0" collapsed="false">
      <c r="A7391" s="1" t="s">
        <v>12936</v>
      </c>
      <c r="B7391" s="1" t="s">
        <v>12937</v>
      </c>
      <c r="C7391" s="1" t="str">
        <f aca="false">A7391 &amp;" " &amp;"""" &amp;B7391 &amp;""""</f>
        <v>barbarossa.1.t:0 "Rückgabe des rumänischen Territoriums"</v>
      </c>
      <c r="D7391" s="1" t="str">
        <f aca="false">IF(ISBLANK(A7391),"",C7391)</f>
        <v>barbarossa.1.t:0 "Rückgabe des rumänischen Territoriums"</v>
      </c>
    </row>
    <row r="7392" customFormat="false" ht="13.8" hidden="false" customHeight="false" outlineLevel="0" collapsed="false">
      <c r="A7392" s="1" t="s">
        <v>12938</v>
      </c>
      <c r="B7392" s="1" t="s">
        <v>12939</v>
      </c>
      <c r="C7392" s="1" t="str">
        <f aca="false">A7392 &amp;" " &amp;"""" &amp;B7392 &amp;""""</f>
        <v>barbarossa.1.d:0 "Die ehemaligen rumänischen Gebiete, die vor der Operation Barbarossa von der Sowjetunion besetzt wurden, stehen nun unter Kontrolle der Achsenmächte. Was wollen Sie mit ihnen machen?"</v>
      </c>
      <c r="D7392" s="1" t="str">
        <f aca="false">IF(ISBLANK(A7392),"",C7392)</f>
        <v>barbarossa.1.d:0 "Die ehemaligen rumänischen Gebiete, die vor der Operation Barbarossa von der Sowjetunion besetzt wurden, stehen nun unter Kontrolle der Achsenmächte. Was wollen Sie mit ihnen machen?"</v>
      </c>
    </row>
    <row r="7393" customFormat="false" ht="13.8" hidden="false" customHeight="false" outlineLevel="0" collapsed="false">
      <c r="A7393" s="1" t="s">
        <v>12940</v>
      </c>
      <c r="B7393" s="1" t="s">
        <v>12941</v>
      </c>
      <c r="C7393" s="1" t="str">
        <f aca="false">A7393 &amp;" " &amp;"""" &amp;B7393 &amp;""""</f>
        <v>barbarossa.1.a:0 "Sie an Rumänien zurückgeben"</v>
      </c>
      <c r="D7393" s="1" t="str">
        <f aca="false">IF(ISBLANK(A7393),"",C7393)</f>
        <v>barbarossa.1.a:0 "Sie an Rumänien zurückgeben"</v>
      </c>
    </row>
    <row r="7394" customFormat="false" ht="13.8" hidden="false" customHeight="false" outlineLevel="0" collapsed="false">
      <c r="A7394" s="1" t="s">
        <v>12942</v>
      </c>
      <c r="B7394" s="1" t="s">
        <v>12943</v>
      </c>
      <c r="C7394" s="1" t="str">
        <f aca="false">A7394 &amp;" " &amp;"""" &amp;B7394 &amp;""""</f>
        <v>barbarossa.1.b:0 "Sie weiter besetzen"</v>
      </c>
      <c r="D7394" s="1" t="str">
        <f aca="false">IF(ISBLANK(A7394),"",C7394)</f>
        <v>barbarossa.1.b:0 "Sie weiter besetzen"</v>
      </c>
    </row>
    <row r="7395" customFormat="false" ht="13.8" hidden="false" customHeight="false" outlineLevel="0" collapsed="false">
      <c r="A7395" s="1" t="s">
        <v>12944</v>
      </c>
      <c r="B7395" s="1" t="s">
        <v>12945</v>
      </c>
      <c r="C7395" s="1" t="str">
        <f aca="false">A7395 &amp;" " &amp;"""" &amp;B7395 &amp;""""</f>
        <v>barbarossa.2.t:0 "Rumänische Besetzung von Odessa"</v>
      </c>
      <c r="D7395" s="1" t="str">
        <f aca="false">IF(ISBLANK(A7395),"",C7395)</f>
        <v>barbarossa.2.t:0 "Rumänische Besetzung von Odessa"</v>
      </c>
    </row>
    <row r="7396" customFormat="false" ht="13.8" hidden="false" customHeight="false" outlineLevel="0" collapsed="false">
      <c r="A7396" s="1" t="s">
        <v>12946</v>
      </c>
      <c r="B7396" s="1" t="s">
        <v>12947</v>
      </c>
      <c r="C7396" s="1" t="str">
        <f aca="false">A7396 &amp;" " &amp;"""" &amp;B7396 &amp;""""</f>
        <v>barbarossa.2.d:0 "Wir haben jetzt die Kontrolle über ehemalige sowjetische Gebiete, die direkt an unseren Verbündeten Rumänien grenzen. Sie mussten viel Land an Ungarn und Bulgarien abtreten und fordern eine Entschädigung in Form von sowjetischem Gebiet."</v>
      </c>
      <c r="D7396" s="1" t="str">
        <f aca="false">IF(ISBLANK(A7396),"",C7396)</f>
        <v>barbarossa.2.d:0 "Wir haben jetzt die Kontrolle über ehemalige sowjetische Gebiete, die direkt an unseren Verbündeten Rumänien grenzen. Sie mussten viel Land an Ungarn und Bulgarien abtreten und fordern eine Entschädigung in Form von sowjetischem Gebiet."</v>
      </c>
    </row>
    <row r="7397" customFormat="false" ht="13.8" hidden="false" customHeight="false" outlineLevel="0" collapsed="false">
      <c r="A7397" s="1" t="s">
        <v>12948</v>
      </c>
      <c r="B7397" s="1" t="s">
        <v>12949</v>
      </c>
      <c r="C7397" s="1" t="str">
        <f aca="false">A7397 &amp;" " &amp;"""" &amp;B7397 &amp;""""</f>
        <v>barbarossa.2.a:0 "Gebt Rumänien etwas Land"</v>
      </c>
      <c r="D7397" s="1" t="str">
        <f aca="false">IF(ISBLANK(A7397),"",C7397)</f>
        <v>barbarossa.2.a:0 "Gebt Rumänien etwas Land"</v>
      </c>
    </row>
    <row r="7398" customFormat="false" ht="13.8" hidden="false" customHeight="false" outlineLevel="0" collapsed="false">
      <c r="A7398" s="1" t="s">
        <v>12950</v>
      </c>
      <c r="B7398" s="1" t="s">
        <v>12951</v>
      </c>
      <c r="C7398" s="1" t="str">
        <f aca="false">A7398 &amp;" " &amp;"""" &amp;B7398 &amp;""""</f>
        <v>barbarossa.2.b:0 "Sowjetisches Land gehört zu Deutschland!"</v>
      </c>
      <c r="D7398" s="1" t="str">
        <f aca="false">IF(ISBLANK(A7398),"",C7398)</f>
        <v>barbarossa.2.b:0 "Sowjetisches Land gehört zu Deutschland!"</v>
      </c>
    </row>
    <row r="7399" customFormat="false" ht="13.8" hidden="false" customHeight="false" outlineLevel="0" collapsed="false">
      <c r="A7399" s="1" t="s">
        <v>12952</v>
      </c>
      <c r="B7399" s="1" t="s">
        <v>12953</v>
      </c>
      <c r="C7399" s="1" t="str">
        <f aca="false">A7399 &amp;" " &amp;"""" &amp;B7399 &amp;""""</f>
        <v>barbarossa.3.t:0 "Sowjetische Besatzung von [ROOT.GetName]"</v>
      </c>
      <c r="D7399" s="1" t="str">
        <f aca="false">IF(ISBLANK(A7399),"",C7399)</f>
        <v>barbarossa.3.t:0 "Sowjetische Besatzung von [ROOT.GetName]"</v>
      </c>
    </row>
    <row r="7400" customFormat="false" ht="13.8" hidden="false" customHeight="false" outlineLevel="0" collapsed="false">
      <c r="A7400" s="1" t="s">
        <v>12954</v>
      </c>
      <c r="B7400" s="1" t="s">
        <v>12955</v>
      </c>
      <c r="C7400" s="1" t="str">
        <f aca="false">A7400 &amp;" " &amp;"""" &amp;B7400 &amp;""""</f>
        <v>barbarossa.3.dr:0 "Nur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v>
      </c>
      <c r="D7400" s="1" t="str">
        <f aca="false">IF(ISBLANK(A7400),"",C7400)</f>
        <v>barbarossa.3.dr:0 "Nur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v>
      </c>
    </row>
    <row r="7401" customFormat="false" ht="13.8" hidden="false" customHeight="false" outlineLevel="0" collapsed="false">
      <c r="A7401" s="1" t="s">
        <v>12956</v>
      </c>
      <c r="B7401" s="1" t="s">
        <v>12957</v>
      </c>
      <c r="C7401" s="1" t="str">
        <f aca="false">A7401 &amp;" " &amp;"""" &amp;B7401 &amp;""""</f>
        <v>barbarossa.3.a:0 "Als sowjetische Marionette weitermachen"</v>
      </c>
      <c r="D7401" s="1" t="str">
        <f aca="false">IF(ISBLANK(A7401),"",C7401)</f>
        <v>barbarossa.3.a:0 "Als sowjetische Marionette weitermachen"</v>
      </c>
    </row>
    <row r="7402" customFormat="false" ht="13.8" hidden="false" customHeight="false" outlineLevel="0" collapsed="false">
      <c r="A7402" s="1" t="s">
        <v>12958</v>
      </c>
      <c r="B7402" s="1" t="s">
        <v>12959</v>
      </c>
      <c r="C7402" s="1" t="str">
        <f aca="false">A7402 &amp;" " &amp;"""" &amp;B7402 &amp;""""</f>
        <v>barbarossa.3.b:0 "Den Krieg fortsetzen"</v>
      </c>
      <c r="D7402" s="1" t="str">
        <f aca="false">IF(ISBLANK(A7402),"",C7402)</f>
        <v>barbarossa.3.b:0 "Den Krieg fortsetzen"</v>
      </c>
    </row>
    <row r="7403" customFormat="false" ht="13.8" hidden="false" customHeight="false" outlineLevel="0" collapsed="false">
      <c r="A7403" s="1" t="s">
        <v>12960</v>
      </c>
      <c r="B7403" s="1" t="s">
        <v>12961</v>
      </c>
      <c r="C7403" s="1" t="str">
        <f aca="false">A7403 &amp;" " &amp;"""" &amp;B7403 &amp;""""</f>
        <v>barbarossa.30.t:0 "Reichskommissariat Ostland"</v>
      </c>
      <c r="D7403" s="1" t="str">
        <f aca="false">IF(ISBLANK(A7403),"",C7403)</f>
        <v>barbarossa.30.t:0 "Reichskommissariat Ostland"</v>
      </c>
    </row>
    <row r="7404" customFormat="false" ht="13.8" hidden="false" customHeight="false" outlineLevel="0" collapsed="false">
      <c r="A7404" s="1" t="s">
        <v>12962</v>
      </c>
      <c r="B7404" s="1" t="s">
        <v>12963</v>
      </c>
      <c r="C7404" s="1" t="str">
        <f aca="false">A7404 &amp;" " &amp;"""" &amp;B7404 &amp;""""</f>
        <v>barbarossa.30.desc:0 "Das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v>
      </c>
      <c r="D7404" s="1" t="str">
        <f aca="false">IF(ISBLANK(A7404),"",C7404)</f>
        <v>barbarossa.30.desc:0 "Das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v>
      </c>
    </row>
    <row r="7405" customFormat="false" ht="13.8" hidden="false" customHeight="false" outlineLevel="0" collapsed="false">
      <c r="A7405" s="1" t="s">
        <v>12964</v>
      </c>
      <c r="B7405" s="1" t="s">
        <v>12965</v>
      </c>
      <c r="C7405" s="1" t="str">
        <f aca="false">A7405 &amp;" " &amp;"""" &amp;B7405 &amp;""""</f>
        <v>barbarossa.30.a:0 "Aufbau des Ostlandes"</v>
      </c>
      <c r="D7405" s="1" t="str">
        <f aca="false">IF(ISBLANK(A7405),"",C7405)</f>
        <v>barbarossa.30.a:0 "Aufbau des Ostlandes"</v>
      </c>
    </row>
    <row r="7406" customFormat="false" ht="13.8" hidden="false" customHeight="false" outlineLevel="0" collapsed="false">
      <c r="A7406" s="1" t="s">
        <v>12966</v>
      </c>
      <c r="B7406" s="1" t="s">
        <v>12967</v>
      </c>
      <c r="C7406" s="1" t="str">
        <f aca="false">A7406 &amp;" " &amp;"""" &amp;B7406 &amp;""""</f>
        <v>barbarossa.30.b:0 "Unterstellen Sie es der Militärverwaltung"</v>
      </c>
      <c r="D7406" s="1" t="str">
        <f aca="false">IF(ISBLANK(A7406),"",C7406)</f>
        <v>barbarossa.30.b:0 "Unterstellen Sie es der Militärverwaltung"</v>
      </c>
    </row>
    <row r="7407" customFormat="false" ht="13.8" hidden="false" customHeight="false" outlineLevel="0" collapsed="false">
      <c r="A7407" s="1" t="s">
        <v>12968</v>
      </c>
      <c r="B7407" s="1" t="s">
        <v>12969</v>
      </c>
      <c r="C7407" s="1" t="str">
        <f aca="false">A7407 &amp;" " &amp;"""" &amp;B7407 &amp;""""</f>
        <v>barbarossa.31.t:0 "Reichskommissariat Ukraine"</v>
      </c>
      <c r="D7407" s="1" t="str">
        <f aca="false">IF(ISBLANK(A7407),"",C7407)</f>
        <v>barbarossa.31.t:0 "Reichskommissariat Ukraine"</v>
      </c>
    </row>
    <row r="7408" customFormat="false" ht="13.8" hidden="false" customHeight="false" outlineLevel="0" collapsed="false">
      <c r="A7408" s="1" t="s">
        <v>12970</v>
      </c>
      <c r="B7408" s="1" t="s">
        <v>12971</v>
      </c>
      <c r="C7408" s="1" t="str">
        <f aca="false">A7408 &amp;" " &amp;"""" &amp;B7408 &amp;""""</f>
        <v>barbarossa.31.desc:0 "Das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v>
      </c>
      <c r="D7408" s="1" t="str">
        <f aca="false">IF(ISBLANK(A7408),"",C7408)</f>
        <v>barbarossa.31.desc:0 "Das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v>
      </c>
    </row>
    <row r="7409" customFormat="false" ht="13.8" hidden="false" customHeight="false" outlineLevel="0" collapsed="false">
      <c r="A7409" s="1" t="s">
        <v>12972</v>
      </c>
      <c r="B7409" s="1" t="s">
        <v>12973</v>
      </c>
      <c r="C7409" s="1" t="str">
        <f aca="false">A7409 &amp;" " &amp;"""" &amp;B7409 &amp;""""</f>
        <v>barbarossa.31.a:0 "Aufbau der Ukraine"</v>
      </c>
      <c r="D7409" s="1" t="str">
        <f aca="false">IF(ISBLANK(A7409),"",C7409)</f>
        <v>barbarossa.31.a:0 "Aufbau der Ukraine"</v>
      </c>
    </row>
    <row r="7410" customFormat="false" ht="13.8" hidden="false" customHeight="false" outlineLevel="0" collapsed="false">
      <c r="A7410" s="1" t="s">
        <v>12974</v>
      </c>
      <c r="B7410" s="1" t="s">
        <v>12975</v>
      </c>
      <c r="C7410" s="1" t="str">
        <f aca="false">A7410 &amp;" " &amp;"""" &amp;B7410 &amp;""""</f>
        <v>barbarossa.32.t:0 "Eingliederung des Ostlandes"</v>
      </c>
      <c r="D7410" s="1" t="str">
        <f aca="false">IF(ISBLANK(A7410),"",C7410)</f>
        <v>barbarossa.32.t:0 "Eingliederung des Ostlandes"</v>
      </c>
    </row>
    <row r="7411" customFormat="false" ht="13.8" hidden="false" customHeight="false" outlineLevel="0" collapsed="false">
      <c r="A7411" s="1" t="s">
        <v>12976</v>
      </c>
      <c r="B7411" s="1" t="s">
        <v>12977</v>
      </c>
      <c r="C7411" s="1" t="str">
        <f aca="false">A7411 &amp;" " &amp;"""" &amp;B7411 &amp;""""</f>
        <v>barbarossa.32.desc:0 "Wir haben die vollständige Kontrolle über das Gebiet des ehemaligen deutschen Ostlandes wiedererlangt. Wir müssen es wieder in die UdSSR eingliedern!"</v>
      </c>
      <c r="D7411" s="1" t="str">
        <f aca="false">IF(ISBLANK(A7411),"",C7411)</f>
        <v>barbarossa.32.desc:0 "Wir haben die vollständige Kontrolle über das Gebiet des ehemaligen deutschen Ostlandes wiedererlangt. Wir müssen es wieder in die UdSSR eingliedern!"</v>
      </c>
    </row>
    <row r="7412" customFormat="false" ht="13.8" hidden="false" customHeight="false" outlineLevel="0" collapsed="false">
      <c r="A7412" s="1" t="s">
        <v>12978</v>
      </c>
      <c r="B7412" s="1" t="s">
        <v>12975</v>
      </c>
      <c r="C7412" s="1" t="str">
        <f aca="false">A7412 &amp;" " &amp;"""" &amp;B7412 &amp;""""</f>
        <v>barbarossa.32.a:0 "Eingliederung des Ostlandes"</v>
      </c>
      <c r="D7412" s="1" t="str">
        <f aca="false">IF(ISBLANK(A7412),"",C7412)</f>
        <v>barbarossa.32.a:0 "Eingliederung des Ostlandes"</v>
      </c>
    </row>
    <row r="7413" customFormat="false" ht="13.8" hidden="false" customHeight="false" outlineLevel="0" collapsed="false">
      <c r="A7413" s="1" t="s">
        <v>12979</v>
      </c>
      <c r="B7413" s="1" t="s">
        <v>12980</v>
      </c>
      <c r="C7413" s="1" t="str">
        <f aca="false">A7413 &amp;" " &amp;"""" &amp;B7413 &amp;""""</f>
        <v>barbarossa.33.t:0 "Eingliederung der Ukraine"</v>
      </c>
      <c r="D7413" s="1" t="str">
        <f aca="false">IF(ISBLANK(A7413),"",C7413)</f>
        <v>barbarossa.33.t:0 "Eingliederung der Ukraine"</v>
      </c>
    </row>
    <row r="7414" customFormat="false" ht="13.8" hidden="false" customHeight="false" outlineLevel="0" collapsed="false">
      <c r="A7414" s="1" t="s">
        <v>12981</v>
      </c>
      <c r="B7414" s="1" t="s">
        <v>12982</v>
      </c>
      <c r="C7414" s="1" t="str">
        <f aca="false">A7414 &amp;" " &amp;"""" &amp;B7414 &amp;""""</f>
        <v>barbarossa.33.desc:0 "Wir haben die totale Kontrolle über das Gebiet der ehemaligen deutschen Ukraine wiedererlangt. Wir müssen sie in die UdSSR reintegrieren!"</v>
      </c>
      <c r="D7414" s="1" t="str">
        <f aca="false">IF(ISBLANK(A7414),"",C7414)</f>
        <v>barbarossa.33.desc:0 "Wir haben die totale Kontrolle über das Gebiet der ehemaligen deutschen Ukraine wiedererlangt. Wir müssen sie in die UdSSR reintegrieren!"</v>
      </c>
    </row>
    <row r="7415" customFormat="false" ht="13.8" hidden="false" customHeight="false" outlineLevel="0" collapsed="false">
      <c r="A7415" s="1" t="s">
        <v>12983</v>
      </c>
      <c r="B7415" s="1" t="s">
        <v>12980</v>
      </c>
      <c r="C7415" s="1" t="str">
        <f aca="false">A7415 &amp;" " &amp;"""" &amp;B7415 &amp;""""</f>
        <v>barbarossa.33.a:0 "Eingliederung der Ukraine"</v>
      </c>
      <c r="D7415" s="1" t="str">
        <f aca="false">IF(ISBLANK(A7415),"",C7415)</f>
        <v>barbarossa.33.a:0 "Eingliederung der Ukraine"</v>
      </c>
    </row>
    <row r="7416" customFormat="false" ht="13.8" hidden="false" customHeight="false" outlineLevel="0" collapsed="false">
      <c r="A7416" s="1" t="s">
        <v>12984</v>
      </c>
      <c r="B7416" s="1" t="s">
        <v>12985</v>
      </c>
      <c r="C7416" s="1" t="str">
        <f aca="false">A7416 &amp;" " &amp;"""" &amp;B7416 &amp;""""</f>
        <v>barbarossa.999.t:0 "Unterschiede bei der sowjetischen Eisenbahn"</v>
      </c>
      <c r="D7416" s="1" t="str">
        <f aca="false">IF(ISBLANK(A7416),"",C7416)</f>
        <v>barbarossa.999.t:0 "Unterschiede bei der sowjetischen Eisenbahn"</v>
      </c>
    </row>
    <row r="7417" customFormat="false" ht="13.8" hidden="false" customHeight="false" outlineLevel="0" collapsed="false">
      <c r="A7417" s="1" t="s">
        <v>12986</v>
      </c>
      <c r="B7417" s="1" t="s">
        <v>12987</v>
      </c>
      <c r="C7417" s="1" t="str">
        <f aca="false">A7417 &amp;" " &amp;"""" &amp;B7417 &amp;""""</f>
        <v>barbarossa.999.desc:0 "Unsere Offiziere beschweren sich darüber, dass die sowjetischen Eisenbahnspuren von unseren eigenen abweichen! Das macht die sowjetischen Eisenbahnsysteme für alle außer der UdSSR fast völlig unbrauchbar!"</v>
      </c>
      <c r="D7417" s="1" t="str">
        <f aca="false">IF(ISBLANK(A7417),"",C7417)</f>
        <v>barbarossa.999.desc:0 "Unsere Offiziere beschweren sich darüber, dass die sowjetischen Eisenbahnspuren von unseren eigenen abweichen! Das macht die sowjetischen Eisenbahnsysteme für alle außer der UdSSR fast völlig unbrauchbar!"</v>
      </c>
    </row>
    <row r="7418" customFormat="false" ht="13.8" hidden="false" customHeight="false" outlineLevel="0" collapsed="false">
      <c r="A7418" s="1" t="s">
        <v>12988</v>
      </c>
      <c r="B7418" s="1" t="s">
        <v>12989</v>
      </c>
      <c r="C7418" s="1" t="str">
        <f aca="false">A7418 &amp;" " &amp;"""" &amp;B7418 &amp;""""</f>
        <v>barbarossa.999.a:0 "§Die sowjetischen Staaten haben §R-1§! Infrastruktur unter Kontrolle der Achsenmächte§!"</v>
      </c>
      <c r="D7418" s="1" t="str">
        <f aca="false">IF(ISBLANK(A7418),"",C7418)</f>
        <v>barbarossa.999.a:0 "§Die sowjetischen Staaten haben §R-1§! Infrastruktur unter Kontrolle der Achsenmächte§!"</v>
      </c>
    </row>
    <row r="7419" customFormat="false" ht="13.8" hidden="false" customHeight="false" outlineLevel="0" collapsed="false">
      <c r="A7419" s="1" t="s">
        <v>12990</v>
      </c>
      <c r="B7419" s="1" t="s">
        <v>12991</v>
      </c>
      <c r="C7419" s="1" t="str">
        <f aca="false">A7419 &amp;" " &amp;"""" &amp;B7419 &amp;""""</f>
        <v>## BICE LAWS ## "Änderungen an unseren Pressegesetzen"</v>
      </c>
      <c r="D7419" s="1" t="str">
        <f aca="false">IF(ISBLANK(A7419),"",C7419)</f>
        <v>## BICE LAWS ## "Änderungen an unseren Pressegesetzen"</v>
      </c>
    </row>
    <row r="7420" customFormat="false" ht="13.8" hidden="false" customHeight="false" outlineLevel="0" collapsed="false">
      <c r="A7420" s="1" t="s">
        <v>12992</v>
      </c>
      <c r="B7420" s="1" t="s">
        <v>12991</v>
      </c>
      <c r="C7420" s="1" t="str">
        <f aca="false">A7420 &amp;" " &amp;"""" &amp;B7420 &amp;""""</f>
        <v>law.1.t:0 "Änderungen an unseren Pressegesetzen"</v>
      </c>
      <c r="D7420" s="1" t="str">
        <f aca="false">IF(ISBLANK(A7420),"",C7420)</f>
        <v>law.1.t:0 "Änderungen an unseren Pressegesetzen"</v>
      </c>
    </row>
    <row r="7421" customFormat="false" ht="13.8" hidden="false" customHeight="false" outlineLevel="0" collapsed="false">
      <c r="A7421" s="1" t="s">
        <v>12993</v>
      </c>
      <c r="B7421" s="1" t="s">
        <v>12994</v>
      </c>
      <c r="C7421" s="1" t="str">
        <f aca="false">A7421 &amp;" " &amp;"""" &amp;B7421 &amp;""""</f>
        <v>law.1.desc:0 "Nachdem sich unsere Regierungsform geändert hat, wird sich auch die Art und Weise ändern, wie wir mit unserer nationalen Presse umgehen."</v>
      </c>
      <c r="D7421" s="1" t="str">
        <f aca="false">IF(ISBLANK(A7421),"",C7421)</f>
        <v>law.1.desc:0 "Nachdem sich unsere Regierungsform geändert hat, wird sich auch die Art und Weise ändern, wie wir mit unserer nationalen Presse umgehen."</v>
      </c>
    </row>
    <row r="7422" customFormat="false" ht="13.8" hidden="false" customHeight="false" outlineLevel="0" collapsed="false">
      <c r="A7422" s="1" t="s">
        <v>12995</v>
      </c>
      <c r="B7422" s="1" t="s">
        <v>12996</v>
      </c>
      <c r="C7422" s="1" t="str">
        <f aca="false">A7422 &amp;" " &amp;"""" &amp;B7422 &amp;""""</f>
        <v>law.1.a:0 "Staatliche Presse"</v>
      </c>
      <c r="D7422" s="1" t="str">
        <f aca="false">IF(ISBLANK(A7422),"",C7422)</f>
        <v>law.1.a:0 "Staatliche Presse"</v>
      </c>
    </row>
    <row r="7423" customFormat="false" ht="13.8" hidden="false" customHeight="false" outlineLevel="0" collapsed="false">
      <c r="A7423" s="1" t="s">
        <v>12997</v>
      </c>
      <c r="B7423" s="1" t="s">
        <v>12998</v>
      </c>
      <c r="C7423" s="1" t="str">
        <f aca="false">A7423 &amp;" " &amp;"""" &amp;B7423 &amp;""""</f>
        <v>law.2.t:0 "Änderungen unserer Pressegesetze"</v>
      </c>
      <c r="D7423" s="1" t="str">
        <f aca="false">IF(ISBLANK(A7423),"",C7423)</f>
        <v>law.2.t:0 "Änderungen unserer Pressegesetze"</v>
      </c>
    </row>
    <row r="7424" customFormat="false" ht="13.8" hidden="false" customHeight="false" outlineLevel="0" collapsed="false">
      <c r="A7424" s="1" t="s">
        <v>12999</v>
      </c>
      <c r="B7424" s="1" t="s">
        <v>13000</v>
      </c>
      <c r="C7424" s="1" t="str">
        <f aca="false">A7424 &amp;" " &amp;"""" &amp;B7424 &amp;""""</f>
        <v>law.2.desc:0 "Jetzt, wo sich unsere Regierungsform geändert hat, wird sich auch die Art und Weise ändern, wie wir mit unserer nationalen Presse umgehen."</v>
      </c>
      <c r="D7424" s="1" t="str">
        <f aca="false">IF(ISBLANK(A7424),"",C7424)</f>
        <v>law.2.desc:0 "Jetzt, wo sich unsere Regierungsform geändert hat, wird sich auch die Art und Weise ändern, wie wir mit unserer nationalen Presse umgehen."</v>
      </c>
    </row>
    <row r="7425" customFormat="false" ht="13.8" hidden="false" customHeight="false" outlineLevel="0" collapsed="false">
      <c r="A7425" s="1" t="s">
        <v>13001</v>
      </c>
      <c r="B7425" s="1" t="s">
        <v>13002</v>
      </c>
      <c r="C7425" s="1" t="str">
        <f aca="false">A7425 &amp;" " &amp;"""" &amp;B7425 &amp;""""</f>
        <v>law.2.a:0 "Regulierte Presse"</v>
      </c>
      <c r="D7425" s="1" t="str">
        <f aca="false">IF(ISBLANK(A7425),"",C7425)</f>
        <v>law.2.a:0 "Regulierte Presse"</v>
      </c>
    </row>
    <row r="7426" customFormat="false" ht="13.8" hidden="false" customHeight="false" outlineLevel="0" collapsed="false">
      <c r="A7426" s="1" t="s">
        <v>13003</v>
      </c>
      <c r="B7426" s="1" t="s">
        <v>13004</v>
      </c>
      <c r="C7426" s="1" t="str">
        <f aca="false">A7426 &amp;" " &amp;"""" &amp;B7426 &amp;""""</f>
        <v>law.3.t:0 "Änderungen in unseren Pressegesetzen"</v>
      </c>
      <c r="D7426" s="1" t="str">
        <f aca="false">IF(ISBLANK(A7426),"",C7426)</f>
        <v>law.3.t:0 "Änderungen in unseren Pressegesetzen"</v>
      </c>
    </row>
    <row r="7427" customFormat="false" ht="13.8" hidden="false" customHeight="false" outlineLevel="0" collapsed="false">
      <c r="A7427" s="1" t="s">
        <v>13005</v>
      </c>
      <c r="B7427" s="1" t="s">
        <v>13006</v>
      </c>
      <c r="C7427" s="1" t="str">
        <f aca="false">A7427 &amp;" " &amp;"""" &amp;B7427 &amp;""""</f>
        <v>law.3.desc:0 "Mit der Änderung unserer Regierungsform ändert sich auch der Umgang mit der nationalen Presse."</v>
      </c>
      <c r="D7427" s="1" t="str">
        <f aca="false">IF(ISBLANK(A7427),"",C7427)</f>
        <v>law.3.desc:0 "Mit der Änderung unserer Regierungsform ändert sich auch der Umgang mit der nationalen Presse."</v>
      </c>
    </row>
    <row r="7428" customFormat="false" ht="13.8" hidden="false" customHeight="false" outlineLevel="0" collapsed="false">
      <c r="A7428" s="1" t="s">
        <v>13007</v>
      </c>
      <c r="B7428" s="1" t="s">
        <v>13008</v>
      </c>
      <c r="C7428" s="1" t="str">
        <f aca="false">A7428 &amp;" " &amp;"""" &amp;B7428 &amp;""""</f>
        <v>law.3.a:0 "Zensierte Presse"</v>
      </c>
      <c r="D7428" s="1" t="str">
        <f aca="false">IF(ISBLANK(A7428),"",C7428)</f>
        <v>law.3.a:0 "Zensierte Presse"</v>
      </c>
    </row>
    <row r="7429" customFormat="false" ht="13.8" hidden="false" customHeight="false" outlineLevel="0" collapsed="false">
      <c r="B7429" s="1" t="s">
        <v>13009</v>
      </c>
      <c r="C7429" s="1" t="str">
        <f aca="false">A7429 &amp;" " &amp;"""" &amp;B7429 &amp;""""</f>
        <v>"Städte umbenennen"</v>
      </c>
      <c r="D7429" s="1" t="str">
        <f aca="false">IF(ISBLANK(A7429),"",C7429)</f>
        <v/>
      </c>
    </row>
    <row r="7430" customFormat="false" ht="13.8" hidden="false" customHeight="false" outlineLevel="0" collapsed="false">
      <c r="A7430" s="1" t="s">
        <v>13010</v>
      </c>
      <c r="B7430" s="1" t="s">
        <v>13009</v>
      </c>
      <c r="C7430" s="1" t="str">
        <f aca="false">A7430 &amp;" " &amp;"""" &amp;B7430 &amp;""""</f>
        <v>city_rename.1.t:0 "Städte umbenennen"</v>
      </c>
      <c r="D7430" s="1" t="str">
        <f aca="false">IF(ISBLANK(A7430),"",C7430)</f>
        <v>city_rename.1.t:0 "Städte umbenennen"</v>
      </c>
    </row>
    <row r="7431" customFormat="false" ht="13.8" hidden="false" customHeight="false" outlineLevel="0" collapsed="false">
      <c r="A7431" s="1" t="s">
        <v>13011</v>
      </c>
      <c r="B7431" s="1" t="s">
        <v>1085</v>
      </c>
      <c r="C7431" s="1" t="str">
        <f aca="false">A7431 &amp;" " &amp;"""" &amp;B7431 &amp;""""</f>
        <v>city_rename.1.d:0 "Ok"</v>
      </c>
      <c r="D7431" s="1" t="str">
        <f aca="false">IF(ISBLANK(A7431),"",C7431)</f>
        <v>city_rename.1.d:0 "Ok"</v>
      </c>
    </row>
    <row r="7432" customFormat="false" ht="13.8" hidden="false" customHeight="false" outlineLevel="0" collapsed="false">
      <c r="A7432" s="1" t="s">
        <v>13012</v>
      </c>
      <c r="B7432" s="1" t="s">
        <v>1085</v>
      </c>
      <c r="C7432" s="1" t="str">
        <f aca="false">A7432 &amp;" " &amp;"""" &amp;B7432 &amp;""""</f>
        <v>city_rename.1.a:0 "Ok"</v>
      </c>
      <c r="D7432" s="1" t="str">
        <f aca="false">IF(ISBLANK(A7432),"",C7432)</f>
        <v>city_rename.1.a:0 "Ok"</v>
      </c>
    </row>
    <row r="7433" customFormat="false" ht="13.8" hidden="false" customHeight="false" outlineLevel="0" collapsed="false">
      <c r="A7433" s="1" t="s">
        <v>13013</v>
      </c>
      <c r="B7433" s="1" t="s">
        <v>1692</v>
      </c>
      <c r="C7433" s="1" t="str">
        <f aca="false">A7433 &amp;" " &amp;"""" &amp;B7433 &amp;""""</f>
        <v>city_rename.1.b:0 "Kein Bedarf"</v>
      </c>
      <c r="D7433" s="1" t="str">
        <f aca="false">IF(ISBLANK(A7433),"",C7433)</f>
        <v>city_rename.1.b:0 "Kein Bedarf"</v>
      </c>
    </row>
    <row r="7434" customFormat="false" ht="13.8" hidden="false" customHeight="false" outlineLevel="0" collapsed="false">
      <c r="C7434" s="1" t="str">
        <f aca="false">A7434 &amp;" " &amp;"""" &amp;B7434 &amp;""""</f>
        <v>""</v>
      </c>
      <c r="D7434" s="1" t="str">
        <f aca="false">IF(ISBLANK(A7434),"",C7434)</f>
        <v/>
      </c>
    </row>
    <row r="7435" customFormat="false" ht="13.8" hidden="false" customHeight="false" outlineLevel="0" collapsed="false">
      <c r="A7435" s="1" t="s">
        <v>13014</v>
      </c>
      <c r="B7435" s="1" t="s">
        <v>13015</v>
      </c>
      <c r="C7435" s="1" t="str">
        <f aca="false">A7435 &amp;" " &amp;"""" &amp;B7435 &amp;""""</f>
        <v>## Performance "Leistungsverbesserung"</v>
      </c>
      <c r="D7435" s="1" t="str">
        <f aca="false">IF(ISBLANK(A7435),"",C7435)</f>
        <v>## Performance "Leistungsverbesserung"</v>
      </c>
    </row>
    <row r="7436" customFormat="false" ht="13.8" hidden="false" customHeight="false" outlineLevel="0" collapsed="false">
      <c r="A7436" s="1" t="s">
        <v>13016</v>
      </c>
      <c r="B7436" s="1" t="s">
        <v>13015</v>
      </c>
      <c r="C7436" s="1" t="str">
        <f aca="false">A7436 &amp;" " &amp;"""" &amp;B7436 &amp;""""</f>
        <v>performance.1.t:0 "Leistungsverbesserung"</v>
      </c>
      <c r="D7436" s="1" t="str">
        <f aca="false">IF(ISBLANK(A7436),"",C7436)</f>
        <v>performance.1.t:0 "Leistungsverbesserung"</v>
      </c>
    </row>
    <row r="7437" customFormat="false" ht="13.8" hidden="false" customHeight="false" outlineLevel="0" collapsed="false">
      <c r="A7437" s="1" t="s">
        <v>13017</v>
      </c>
      <c r="B7437" s="1" t="s">
        <v>13018</v>
      </c>
      <c r="C7437" s="1" t="str">
        <f aca="false">A7437 &amp;" " &amp;"""" &amp;B7437 &amp;""""</f>
        <v>performance.1.desc:0 "Dieses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v>
      </c>
      <c r="D7437" s="1" t="str">
        <f aca="false">IF(ISBLANK(A7437),"",C7437)</f>
        <v>performance.1.desc:0 "Dieses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v>
      </c>
    </row>
    <row r="7438" customFormat="false" ht="13.8" hidden="false" customHeight="false" outlineLevel="0" collapsed="false">
      <c r="A7438" s="1" t="s">
        <v>13019</v>
      </c>
      <c r="B7438" s="1" t="s">
        <v>13020</v>
      </c>
      <c r="C7438" s="1" t="str">
        <f aca="false">A7438 &amp;" " &amp;"""" &amp;B7438 &amp;""""</f>
        <v>## Tooltips "Vereinige §YSüdamerika§!"</v>
      </c>
      <c r="D7438" s="1" t="str">
        <f aca="false">IF(ISBLANK(A7438),"",C7438)</f>
        <v>## Tooltips "Vereinige §YSüdamerika§!"</v>
      </c>
    </row>
    <row r="7439" customFormat="false" ht="13.8" hidden="false" customHeight="false" outlineLevel="0" collapsed="false">
      <c r="A7439" s="1" t="s">
        <v>13021</v>
      </c>
      <c r="B7439" s="1" t="s">
        <v>13020</v>
      </c>
      <c r="C7439" s="1" t="str">
        <f aca="false">A7439 &amp;" " &amp;"""" &amp;B7439 &amp;""""</f>
        <v>unifiy_sa_TT:0 "Vereinige §YSüdamerika§!"</v>
      </c>
      <c r="D7439" s="1" t="str">
        <f aca="false">IF(ISBLANK(A7439),"",C7439)</f>
        <v>unifiy_sa_TT:0 "Vereinige §YSüdamerika§!"</v>
      </c>
    </row>
    <row r="7440" customFormat="false" ht="13.8" hidden="false" customHeight="false" outlineLevel="0" collapsed="false">
      <c r="A7440" s="1" t="s">
        <v>13022</v>
      </c>
      <c r="B7440" s="1" t="s">
        <v>13023</v>
      </c>
      <c r="C7440" s="1" t="str">
        <f aca="false">A7440 &amp;" " &amp;"""" &amp;B7440 &amp;""""</f>
        <v>unify_no_bra_TT:0 "Vereinige §YSüdamerika§! ohne §YBrasilien§!"</v>
      </c>
      <c r="D7440" s="1" t="str">
        <f aca="false">IF(ISBLANK(A7440),"",C7440)</f>
        <v>unify_no_bra_TT:0 "Vereinige §YSüdamerika§! ohne §YBrasilien§!"</v>
      </c>
    </row>
    <row r="7441" customFormat="false" ht="13.8" hidden="false" customHeight="false" outlineLevel="0" collapsed="false">
      <c r="A7441" s="1" t="s">
        <v>13024</v>
      </c>
      <c r="B7441" s="1" t="s">
        <v>13025</v>
      </c>
      <c r="C7441" s="1" t="str">
        <f aca="false">A7441 &amp;" " &amp;"""" &amp;B7441 &amp;""""</f>
        <v>reassign_corrupt_politician_risk_tt:0 "Die Duldung von Korruption kann zu mehr Korruption führen."</v>
      </c>
      <c r="D7441" s="1" t="str">
        <f aca="false">IF(ISBLANK(A7441),"",C7441)</f>
        <v>reassign_corrupt_politician_risk_tt:0 "Die Duldung von Korruption kann zu mehr Korruption führen."</v>
      </c>
    </row>
    <row r="7442" customFormat="false" ht="13.8" hidden="false" customHeight="false" outlineLevel="0" collapsed="false">
      <c r="A7442" s="1" t="s">
        <v>13026</v>
      </c>
      <c r="B7442" s="1" t="s">
        <v>13027</v>
      </c>
      <c r="C7442" s="1" t="str">
        <f aca="false">A7442 &amp;" " &amp;"""" &amp;B7442 &amp;""""</f>
        <v>## Debug "Farben für Ideologien"</v>
      </c>
      <c r="D7442" s="1" t="str">
        <f aca="false">IF(ISBLANK(A7442),"",C7442)</f>
        <v>## Debug "Farben für Ideologien"</v>
      </c>
    </row>
    <row r="7443" customFormat="false" ht="13.8" hidden="false" customHeight="false" outlineLevel="0" collapsed="false">
      <c r="A7443" s="1" t="s">
        <v>13028</v>
      </c>
      <c r="B7443" s="1" t="s">
        <v>13027</v>
      </c>
      <c r="C7443" s="1" t="str">
        <f aca="false">A7443 &amp;" " &amp;"""" &amp;B7443 &amp;""""</f>
        <v>debug.102.t: "Farben für Ideologien"</v>
      </c>
      <c r="D7443" s="1" t="str">
        <f aca="false">IF(ISBLANK(A7443),"",C7443)</f>
        <v>debug.102.t: "Farben für Ideologien"</v>
      </c>
    </row>
    <row r="7444" customFormat="false" ht="13.8" hidden="false" customHeight="false" outlineLevel="0" collapsed="false">
      <c r="A7444" s="1" t="s">
        <v>13029</v>
      </c>
      <c r="B7444" s="1" t="s">
        <v>13030</v>
      </c>
      <c r="C7444" s="1" t="str">
        <f aca="false">A7444 &amp;" " &amp;"""" &amp;B7444 &amp;""""</f>
        <v>debug.102.desc: "Jedes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v>
      </c>
      <c r="D7444" s="1" t="str">
        <f aca="false">IF(ISBLANK(A7444),"",C7444)</f>
        <v>debug.102.desc: "Jedes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v>
      </c>
    </row>
    <row r="7445" customFormat="false" ht="13.8" hidden="false" customHeight="false" outlineLevel="0" collapsed="false">
      <c r="A7445" s="1" t="s">
        <v>13031</v>
      </c>
      <c r="B7445" s="1" t="s">
        <v>13032</v>
      </c>
      <c r="C7445" s="1" t="str">
        <f aca="false">A7445 &amp;" " &amp;"""" &amp;B7445 &amp;""""</f>
        <v>debug.103.t: ""Farben für Monarchie/Republik" #status"</v>
      </c>
      <c r="D7445" s="1" t="str">
        <f aca="false">IF(ISBLANK(A7445),"",C7445)</f>
        <v>debug.103.t: ""Farben für Monarchie/Republik" #status"</v>
      </c>
    </row>
    <row r="7446" customFormat="false" ht="13.8" hidden="false" customHeight="false" outlineLevel="0" collapsed="false">
      <c r="A7446" s="1" t="s">
        <v>13033</v>
      </c>
      <c r="B7446" s="1" t="s">
        <v>13034</v>
      </c>
      <c r="C7446" s="1" t="str">
        <f aca="false">A7446 &amp;" " &amp;"""" &amp;B7446 &amp;""""</f>
        <v>debug.103.desc: "Jedes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v>
      </c>
      <c r="D7446" s="1" t="str">
        <f aca="false">IF(ISBLANK(A7446),"",C7446)</f>
        <v>debug.103.desc: "Jedes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v>
      </c>
    </row>
    <row r="7447" customFormat="false" ht="13.8" hidden="false" customHeight="false" outlineLevel="0" collapsed="false">
      <c r="A7447" s="1" t="s">
        <v>13035</v>
      </c>
      <c r="B7447" s="1" t="s">
        <v>13036</v>
      </c>
      <c r="C7447" s="1" t="str">
        <f aca="false">A7447 &amp;" " &amp;"""" &amp;B7447 &amp;""""</f>
        <v>debug.104.t: ""Kosmetische Markierungen regenerieren" #Kosmetische Markierungen löschen"</v>
      </c>
      <c r="D7447" s="1" t="str">
        <f aca="false">IF(ISBLANK(A7447),"",C7447)</f>
        <v>debug.104.t: ""Kosmetische Markierungen regenerieren" #Kosmetische Markierungen löschen"</v>
      </c>
    </row>
    <row r="7448" customFormat="false" ht="13.8" hidden="false" customHeight="false" outlineLevel="0" collapsed="false">
      <c r="A7448" s="1" t="s">
        <v>13037</v>
      </c>
      <c r="B7448" s="1" t="s">
        <v>13038</v>
      </c>
      <c r="C7448" s="1" t="str">
        <f aca="false">A7448 &amp;" " &amp;"""" &amp;B7448 &amp;""""</f>
        <v>debug.104.desc: ""Dies wird die meisten kosmetischen Tags teilweise regenerieren, aber nicht alle. #Drops cosmetic tags for all countries\n\n"</v>
      </c>
      <c r="D7448" s="1" t="str">
        <f aca="false">IF(ISBLANK(A7448),"",C7448)</f>
        <v>debug.104.desc: ""Dies wird die meisten kosmetischen Tags teilweise regenerieren, aber nicht alle. #Drops cosmetic tags for all countries\n\n"</v>
      </c>
    </row>
    <row r="7449" customFormat="false" ht="13.8" hidden="false" customHeight="false" outlineLevel="0" collapsed="false">
      <c r="A7449" s="1" t="s">
        <v>13039</v>
      </c>
      <c r="B7449" s="1" t="s">
        <v>13040</v>
      </c>
      <c r="C7449" s="1" t="str">
        <f aca="false">A7449 &amp;" " &amp;"""" &amp;B7449 &amp;""""</f>
        <v>debug.105.t: "[Root.GetMapModeFilter] Farbskala"</v>
      </c>
      <c r="D7449" s="1" t="str">
        <f aca="false">IF(ISBLANK(A7449),"",C7449)</f>
        <v>debug.105.t: "[Root.GetMapModeFilter] Farbskala"</v>
      </c>
    </row>
    <row r="7450" customFormat="false" ht="13.8" hidden="false" customHeight="false" outlineLevel="0" collapsed="false">
      <c r="A7450" s="1" t="s">
        <v>13041</v>
      </c>
      <c r="B7450" s="1" t="s">
        <v>13042</v>
      </c>
      <c r="C7450" s="1" t="str">
        <f aca="false">A7450 &amp;" " &amp;"""" &amp;B7450 &amp;""""</f>
        <v>debug.105.desc: "Dies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v>
      </c>
      <c r="D7450" s="1" t="str">
        <f aca="false">IF(ISBLANK(A7450),"",C7450)</f>
        <v>debug.105.desc: "Dies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v>
      </c>
    </row>
    <row r="7451" customFormat="false" ht="13.8" hidden="false" customHeight="false" outlineLevel="0" collapsed="false">
      <c r="A7451" s="1" t="s">
        <v>13043</v>
      </c>
      <c r="B7451" s="1" t="s">
        <v>13044</v>
      </c>
      <c r="C7451" s="1" t="str">
        <f aca="false">A7451 &amp;" " &amp;"""" &amp;B7451 &amp;""""</f>
        <v>#Führer Death at HQ "Der Führer ist tot!"</v>
      </c>
      <c r="D7451" s="1" t="str">
        <f aca="false">IF(ISBLANK(A7451),"",C7451)</f>
        <v>#Führer Death at HQ "Der Führer ist tot!"</v>
      </c>
    </row>
    <row r="7452" customFormat="false" ht="13.8" hidden="false" customHeight="false" outlineLevel="0" collapsed="false">
      <c r="A7452" s="1" t="s">
        <v>13045</v>
      </c>
      <c r="B7452" s="1" t="s">
        <v>13044</v>
      </c>
      <c r="C7452" s="1" t="str">
        <f aca="false">A7452 &amp;" " &amp;"""" &amp;B7452 &amp;""""</f>
        <v>fuhrer_dead.1.t:0 "Der Führer ist tot!"</v>
      </c>
      <c r="D7452" s="1" t="str">
        <f aca="false">IF(ISBLANK(A7452),"",C7452)</f>
        <v>fuhrer_dead.1.t:0 "Der Führer ist tot!"</v>
      </c>
    </row>
    <row r="7453" customFormat="false" ht="13.8" hidden="false" customHeight="false" outlineLevel="0" collapsed="false">
      <c r="A7453" s="1" t="s">
        <v>13046</v>
      </c>
      <c r="B7453" s="1" t="s">
        <v>13047</v>
      </c>
      <c r="C7453" s="1" t="str">
        <f aca="false">A7453 &amp;" " &amp;"""" &amp;B7453 &amp;""""</f>
        <v>fuhrer_dead.1.desc:0 "Nach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v>
      </c>
      <c r="D7453" s="1" t="str">
        <f aca="false">IF(ISBLANK(A7453),"",C7453)</f>
        <v>fuhrer_dead.1.desc:0 "Nach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v>
      </c>
    </row>
    <row r="7454" customFormat="false" ht="13.8" hidden="false" customHeight="false" outlineLevel="0" collapsed="false">
      <c r="A7454" s="1" t="s">
        <v>13048</v>
      </c>
      <c r="B7454" s="1" t="s">
        <v>13049</v>
      </c>
      <c r="C7454" s="1" t="str">
        <f aca="false">A7454 &amp;" " &amp;"""" &amp;B7454 &amp;""""</f>
        <v>fuhrer_dead.1.a:0 "Heinrich Himmler"</v>
      </c>
      <c r="D7454" s="1" t="str">
        <f aca="false">IF(ISBLANK(A7454),"",C7454)</f>
        <v>fuhrer_dead.1.a:0 "Heinrich Himmler"</v>
      </c>
    </row>
    <row r="7455" customFormat="false" ht="13.8" hidden="false" customHeight="false" outlineLevel="0" collapsed="false">
      <c r="A7455" s="1" t="s">
        <v>13050</v>
      </c>
      <c r="B7455" s="1" t="s">
        <v>13051</v>
      </c>
      <c r="C7455" s="1" t="str">
        <f aca="false">A7455 &amp;" " &amp;"""" &amp;B7455 &amp;""""</f>
        <v>fuhrer_dead.1.b:0 "Hermann Göring"</v>
      </c>
      <c r="D7455" s="1" t="str">
        <f aca="false">IF(ISBLANK(A7455),"",C7455)</f>
        <v>fuhrer_dead.1.b:0 "Hermann Göring"</v>
      </c>
    </row>
    <row r="7456" customFormat="false" ht="13.8" hidden="false" customHeight="false" outlineLevel="0" collapsed="false">
      <c r="B7456" s="1" t="s">
        <v>13052</v>
      </c>
      <c r="C7456" s="1" t="str">
        <f aca="false">A7456 &amp;" " &amp;"""" &amp;B7456 &amp;""""</f>
        <v>"Führer tot!"</v>
      </c>
      <c r="D7456" s="1" t="str">
        <f aca="false">IF(ISBLANK(A7456),"",C7456)</f>
        <v/>
      </c>
    </row>
    <row r="7457" customFormat="false" ht="13.8" hidden="false" customHeight="false" outlineLevel="0" collapsed="false">
      <c r="A7457" s="1" t="s">
        <v>13053</v>
      </c>
      <c r="B7457" s="1" t="s">
        <v>13052</v>
      </c>
      <c r="C7457" s="1" t="str">
        <f aca="false">A7457 &amp;" " &amp;"""" &amp;B7457 &amp;""""</f>
        <v>fuhrer_dead.2.t:0 "Führer tot!"</v>
      </c>
      <c r="D7457" s="1" t="str">
        <f aca="false">IF(ISBLANK(A7457),"",C7457)</f>
        <v>fuhrer_dead.2.t:0 "Führer tot!"</v>
      </c>
    </row>
    <row r="7458" customFormat="false" ht="13.8" hidden="false" customHeight="false" outlineLevel="0" collapsed="false">
      <c r="A7458" s="1" t="s">
        <v>13054</v>
      </c>
      <c r="B7458" s="1" t="s">
        <v>13055</v>
      </c>
      <c r="C7458" s="1" t="str">
        <f aca="false">A7458 &amp;" " &amp;"""" &amp;B7458 &amp;""""</f>
        <v>fuhrer_dead.2.desc:0 "Truppen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v>
      </c>
      <c r="D7458" s="1" t="str">
        <f aca="false">IF(ISBLANK(A7458),"",C7458)</f>
        <v>fuhrer_dead.2.desc:0 "Truppen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v>
      </c>
    </row>
    <row r="7459" customFormat="false" ht="13.8" hidden="false" customHeight="false" outlineLevel="0" collapsed="false">
      <c r="A7459" s="1" t="s">
        <v>13056</v>
      </c>
      <c r="B7459" s="1" t="s">
        <v>13057</v>
      </c>
      <c r="C7459" s="1" t="str">
        <f aca="false">A7459 &amp;" " &amp;"""" &amp;B7459 &amp;""""</f>
        <v>fuhrer_dead.2.a:0 "Der Sieg steht unmittelbar bevor"</v>
      </c>
      <c r="D7459" s="1" t="str">
        <f aca="false">IF(ISBLANK(A7459),"",C7459)</f>
        <v>fuhrer_dead.2.a:0 "Der Sieg steht unmittelbar bevor"</v>
      </c>
    </row>
    <row r="7460" customFormat="false" ht="13.8" hidden="false" customHeight="false" outlineLevel="0" collapsed="false">
      <c r="C7460" s="1" t="str">
        <f aca="false">A7460 &amp;" " &amp;"""" &amp;B7460 &amp;""""</f>
        <v>""</v>
      </c>
      <c r="D7460" s="1" t="str">
        <f aca="false">IF(ISBLANK(A7460),"",C7460)</f>
        <v/>
      </c>
    </row>
    <row r="7461" customFormat="false" ht="13.8" hidden="false" customHeight="false" outlineLevel="0" collapsed="false">
      <c r="A7461" s="1" t="s">
        <v>13058</v>
      </c>
      <c r="B7461" s="1" t="s">
        <v>13059</v>
      </c>
      <c r="C7461" s="1" t="str">
        <f aca="false">A7461 &amp;" " &amp;"""" &amp;B7461 &amp;""""</f>
        <v>#Building "Übersicht der Spezialfabriken"</v>
      </c>
      <c r="D7461" s="1" t="str">
        <f aca="false">IF(ISBLANK(A7461),"",C7461)</f>
        <v>#Building "Übersicht der Spezialfabriken"</v>
      </c>
    </row>
    <row r="7462" customFormat="false" ht="13.8" hidden="false" customHeight="false" outlineLevel="0" collapsed="false">
      <c r="A7462" s="1" t="s">
        <v>13060</v>
      </c>
      <c r="B7462" s="1" t="s">
        <v>13059</v>
      </c>
      <c r="C7462" s="1" t="str">
        <f aca="false">A7462 &amp;" " &amp;"""" &amp;B7462 &amp;""""</f>
        <v>BICE_building.1.t:0 "Übersicht der Spezialfabriken"</v>
      </c>
      <c r="D7462" s="1" t="str">
        <f aca="false">IF(ISBLANK(A7462),"",C7462)</f>
        <v>BICE_building.1.t:0 "Übersicht der Spezialfabriken"</v>
      </c>
    </row>
    <row r="7463" customFormat="false" ht="13.8" hidden="false" customHeight="false" outlineLevel="0" collapsed="false">
      <c r="A7463" s="1" t="s">
        <v>13061</v>
      </c>
      <c r="B7463" s="1" t="s">
        <v>13062</v>
      </c>
      <c r="C7463" s="1" t="str">
        <f aca="false">A7463 &amp;" " &amp;"""" &amp;B7463 &amp;""""</f>
        <v>BICE_building.1.d:0 "Übersicht der Spezialfabriken."</v>
      </c>
      <c r="D7463" s="1" t="str">
        <f aca="false">IF(ISBLANK(A7463),"",C7463)</f>
        <v>BICE_building.1.d:0 "Übersicht der Spezialfabriken."</v>
      </c>
    </row>
    <row r="7464" customFormat="false" ht="13.8" hidden="false" customHeight="false" outlineLevel="0" collapsed="false">
      <c r="A7464" s="1" t="s">
        <v>13063</v>
      </c>
      <c r="B7464" s="1" t="s">
        <v>13064</v>
      </c>
      <c r="C7464" s="1" t="str">
        <f aca="false">A7464 &amp;" " &amp;"""" &amp;B7464 &amp;""""</f>
        <v>uniform_factory1:0 "Wir haben §R1§! Uniformfabrik.\n"</v>
      </c>
      <c r="D7464" s="1" t="str">
        <f aca="false">IF(ISBLANK(A7464),"",C7464)</f>
        <v>uniform_factory1:0 "Wir haben §R1§! Uniformfabrik.\n"</v>
      </c>
    </row>
    <row r="7465" customFormat="false" ht="13.8" hidden="false" customHeight="false" outlineLevel="0" collapsed="false">
      <c r="A7465" s="1" t="s">
        <v>13065</v>
      </c>
      <c r="B7465" s="1" t="s">
        <v>13066</v>
      </c>
      <c r="C7465" s="1" t="str">
        <f aca="false">A7465 &amp;" " &amp;"""" &amp;B7465 &amp;""""</f>
        <v>uniform_factory2:0 "Wir haben §R2§! Uniformfabriken.\n"</v>
      </c>
      <c r="D7465" s="1" t="str">
        <f aca="false">IF(ISBLANK(A7465),"",C7465)</f>
        <v>uniform_factory2:0 "Wir haben §R2§! Uniformfabriken.\n"</v>
      </c>
    </row>
    <row r="7466" customFormat="false" ht="13.8" hidden="false" customHeight="false" outlineLevel="0" collapsed="false">
      <c r="A7466" s="1" t="s">
        <v>13067</v>
      </c>
      <c r="B7466" s="1" t="s">
        <v>13068</v>
      </c>
      <c r="C7466" s="1" t="str">
        <f aca="false">A7466 &amp;" " &amp;"""" &amp;B7466 &amp;""""</f>
        <v>uniform_factory3:0 "Wir haben §R3§! Einheitliche Fabriken.\n"</v>
      </c>
      <c r="D7466" s="1" t="str">
        <f aca="false">IF(ISBLANK(A7466),"",C7466)</f>
        <v>uniform_factory3:0 "Wir haben §R3§! Einheitliche Fabriken.\n"</v>
      </c>
    </row>
    <row r="7467" customFormat="false" ht="13.8" hidden="false" customHeight="false" outlineLevel="0" collapsed="false">
      <c r="A7467" s="1" t="s">
        <v>13069</v>
      </c>
      <c r="B7467" s="1" t="s">
        <v>13070</v>
      </c>
      <c r="C7467" s="1" t="str">
        <f aca="false">A7467 &amp;" " &amp;"""" &amp;B7467 &amp;""""</f>
        <v>uniform_factory4:0 "Wir haben §R4§! Einheitliche Fabriken.\n"</v>
      </c>
      <c r="D7467" s="1" t="str">
        <f aca="false">IF(ISBLANK(A7467),"",C7467)</f>
        <v>uniform_factory4:0 "Wir haben §R4§! Einheitliche Fabriken.\n"</v>
      </c>
    </row>
    <row r="7468" customFormat="false" ht="13.8" hidden="false" customHeight="false" outlineLevel="0" collapsed="false">
      <c r="A7468" s="1" t="s">
        <v>13071</v>
      </c>
      <c r="B7468" s="1" t="s">
        <v>13072</v>
      </c>
      <c r="C7468" s="1" t="str">
        <f aca="false">A7468 &amp;" " &amp;"""" &amp;B7468 &amp;""""</f>
        <v>uniform_factory5:0 "Wir haben §R5§! Einheitliche Fabriken.\n"</v>
      </c>
      <c r="D7468" s="1" t="str">
        <f aca="false">IF(ISBLANK(A7468),"",C7468)</f>
        <v>uniform_factory5:0 "Wir haben §R5§! Einheitliche Fabriken.\n"</v>
      </c>
    </row>
    <row r="7469" customFormat="false" ht="13.8" hidden="false" customHeight="false" outlineLevel="0" collapsed="false">
      <c r="A7469" s="1" t="s">
        <v>13073</v>
      </c>
      <c r="B7469" s="1" t="s">
        <v>13074</v>
      </c>
      <c r="C7469" s="1" t="str">
        <f aca="false">A7469 &amp;" " &amp;"""" &amp;B7469 &amp;""""</f>
        <v>uniform_factory6:0 "Wir haben §R6§! Einheitliche Fabriken.\n"</v>
      </c>
      <c r="D7469" s="1" t="str">
        <f aca="false">IF(ISBLANK(A7469),"",C7469)</f>
        <v>uniform_factory6:0 "Wir haben §R6§! Einheitliche Fabriken.\n"</v>
      </c>
    </row>
    <row r="7470" customFormat="false" ht="13.8" hidden="false" customHeight="false" outlineLevel="0" collapsed="false">
      <c r="A7470" s="1" t="s">
        <v>13075</v>
      </c>
      <c r="B7470" s="1" t="s">
        <v>13076</v>
      </c>
      <c r="C7470" s="1" t="str">
        <f aca="false">A7470 &amp;" " &amp;"""" &amp;B7470 &amp;""""</f>
        <v>uniform_factory7:0 "Wir haben §R7§! Einheitliche Fabriken.\n"</v>
      </c>
      <c r="D7470" s="1" t="str">
        <f aca="false">IF(ISBLANK(A7470),"",C7470)</f>
        <v>uniform_factory7:0 "Wir haben §R7§! Einheitliche Fabriken.\n"</v>
      </c>
    </row>
    <row r="7471" customFormat="false" ht="13.8" hidden="false" customHeight="false" outlineLevel="0" collapsed="false">
      <c r="A7471" s="1" t="s">
        <v>13077</v>
      </c>
      <c r="B7471" s="1" t="s">
        <v>13078</v>
      </c>
      <c r="C7471" s="1" t="str">
        <f aca="false">A7471 &amp;" " &amp;"""" &amp;B7471 &amp;""""</f>
        <v>uniform_factory8:0 "Wir haben §R8§! Einheitliche Fabriken.\n"</v>
      </c>
      <c r="D7471" s="1" t="str">
        <f aca="false">IF(ISBLANK(A7471),"",C7471)</f>
        <v>uniform_factory8:0 "Wir haben §R8§! Einheitliche Fabriken.\n"</v>
      </c>
    </row>
    <row r="7472" customFormat="false" ht="13.8" hidden="false" customHeight="false" outlineLevel="0" collapsed="false">
      <c r="A7472" s="1" t="s">
        <v>13079</v>
      </c>
      <c r="B7472" s="1" t="s">
        <v>13080</v>
      </c>
      <c r="C7472" s="1" t="str">
        <f aca="false">A7472 &amp;" " &amp;"""" &amp;B7472 &amp;""""</f>
        <v>uniform_factory9:0 "Wir haben §R9§! Einheitliche Fabriken.\n"</v>
      </c>
      <c r="D7472" s="1" t="str">
        <f aca="false">IF(ISBLANK(A7472),"",C7472)</f>
        <v>uniform_factory9:0 "Wir haben §R9§! Einheitliche Fabriken.\n"</v>
      </c>
    </row>
    <row r="7473" customFormat="false" ht="13.8" hidden="false" customHeight="false" outlineLevel="0" collapsed="false">
      <c r="A7473" s="1" t="s">
        <v>13081</v>
      </c>
      <c r="B7473" s="1" t="s">
        <v>13082</v>
      </c>
      <c r="C7473" s="1" t="str">
        <f aca="false">A7473 &amp;" " &amp;"""" &amp;B7473 &amp;""""</f>
        <v>uniform_factory10:0 "Wir haben §Y10§! Einheitliche Fabriken.\n"</v>
      </c>
      <c r="D7473" s="1" t="str">
        <f aca="false">IF(ISBLANK(A7473),"",C7473)</f>
        <v>uniform_factory10:0 "Wir haben §Y10§! Einheitliche Fabriken.\n"</v>
      </c>
    </row>
    <row r="7474" customFormat="false" ht="13.8" hidden="false" customHeight="false" outlineLevel="0" collapsed="false">
      <c r="A7474" s="1" t="s">
        <v>13083</v>
      </c>
      <c r="B7474" s="1" t="s">
        <v>13084</v>
      </c>
      <c r="C7474" s="1" t="str">
        <f aca="false">A7474 &amp;" " &amp;"""" &amp;B7474 &amp;""""</f>
        <v>uniform_factory11:0 "Wir haben §Y11§! Einheitliche Fabriken.\n"</v>
      </c>
      <c r="D7474" s="1" t="str">
        <f aca="false">IF(ISBLANK(A7474),"",C7474)</f>
        <v>uniform_factory11:0 "Wir haben §Y11§! Einheitliche Fabriken.\n"</v>
      </c>
    </row>
    <row r="7475" customFormat="false" ht="13.8" hidden="false" customHeight="false" outlineLevel="0" collapsed="false">
      <c r="A7475" s="1" t="s">
        <v>13085</v>
      </c>
      <c r="B7475" s="1" t="s">
        <v>13086</v>
      </c>
      <c r="C7475" s="1" t="str">
        <f aca="false">A7475 &amp;" " &amp;"""" &amp;B7475 &amp;""""</f>
        <v>uniform_factory12:0 "Wir haben §Y12§! Einheitliche Fabriken.\n"</v>
      </c>
      <c r="D7475" s="1" t="str">
        <f aca="false">IF(ISBLANK(A7475),"",C7475)</f>
        <v>uniform_factory12:0 "Wir haben §Y12§! Einheitliche Fabriken.\n"</v>
      </c>
    </row>
    <row r="7476" customFormat="false" ht="13.8" hidden="false" customHeight="false" outlineLevel="0" collapsed="false">
      <c r="A7476" s="1" t="s">
        <v>13087</v>
      </c>
      <c r="B7476" s="1" t="s">
        <v>13088</v>
      </c>
      <c r="C7476" s="1" t="str">
        <f aca="false">A7476 &amp;" " &amp;"""" &amp;B7476 &amp;""""</f>
        <v>uniform_factory13:0 "Wir haben §Y13§! Einheitliche Fabriken.\n"</v>
      </c>
      <c r="D7476" s="1" t="str">
        <f aca="false">IF(ISBLANK(A7476),"",C7476)</f>
        <v>uniform_factory13:0 "Wir haben §Y13§! Einheitliche Fabriken.\n"</v>
      </c>
    </row>
    <row r="7477" customFormat="false" ht="13.8" hidden="false" customHeight="false" outlineLevel="0" collapsed="false">
      <c r="A7477" s="1" t="s">
        <v>13089</v>
      </c>
      <c r="B7477" s="1" t="s">
        <v>13090</v>
      </c>
      <c r="C7477" s="1" t="str">
        <f aca="false">A7477 &amp;" " &amp;"""" &amp;B7477 &amp;""""</f>
        <v>uniform_factory14:0 "Wir haben §Y14§! Einheitliche Fabriken.\n"</v>
      </c>
      <c r="D7477" s="1" t="str">
        <f aca="false">IF(ISBLANK(A7477),"",C7477)</f>
        <v>uniform_factory14:0 "Wir haben §Y14§! Einheitliche Fabriken.\n"</v>
      </c>
    </row>
    <row r="7478" customFormat="false" ht="13.8" hidden="false" customHeight="false" outlineLevel="0" collapsed="false">
      <c r="A7478" s="1" t="s">
        <v>13091</v>
      </c>
      <c r="B7478" s="1" t="s">
        <v>13092</v>
      </c>
      <c r="C7478" s="1" t="str">
        <f aca="false">A7478 &amp;" " &amp;"""" &amp;B7478 &amp;""""</f>
        <v>uniform_factory15:0 "Wir haben §Y15§! Einheitliche Fabriken.\n"</v>
      </c>
      <c r="D7478" s="1" t="str">
        <f aca="false">IF(ISBLANK(A7478),"",C7478)</f>
        <v>uniform_factory15:0 "Wir haben §Y15§! Einheitliche Fabriken.\n"</v>
      </c>
    </row>
    <row r="7479" customFormat="false" ht="13.8" hidden="false" customHeight="false" outlineLevel="0" collapsed="false">
      <c r="A7479" s="1" t="s">
        <v>13093</v>
      </c>
      <c r="B7479" s="1" t="s">
        <v>13094</v>
      </c>
      <c r="C7479" s="1" t="str">
        <f aca="false">A7479 &amp;" " &amp;"""" &amp;B7479 &amp;""""</f>
        <v>uniform_factory16:0 "Wir haben §Y16§! Einheitliche Fabriken.\n"</v>
      </c>
      <c r="D7479" s="1" t="str">
        <f aca="false">IF(ISBLANK(A7479),"",C7479)</f>
        <v>uniform_factory16:0 "Wir haben §Y16§! Einheitliche Fabriken.\n"</v>
      </c>
    </row>
    <row r="7480" customFormat="false" ht="13.8" hidden="false" customHeight="false" outlineLevel="0" collapsed="false">
      <c r="A7480" s="1" t="s">
        <v>13095</v>
      </c>
      <c r="B7480" s="1" t="s">
        <v>13096</v>
      </c>
      <c r="C7480" s="1" t="str">
        <f aca="false">A7480 &amp;" " &amp;"""" &amp;B7480 &amp;""""</f>
        <v>uniform_factory17:0 "Wir haben §Y17§! Einheitliche Fabriken.\n"</v>
      </c>
      <c r="D7480" s="1" t="str">
        <f aca="false">IF(ISBLANK(A7480),"",C7480)</f>
        <v>uniform_factory17:0 "Wir haben §Y17§! Einheitliche Fabriken.\n"</v>
      </c>
    </row>
    <row r="7481" customFormat="false" ht="13.8" hidden="false" customHeight="false" outlineLevel="0" collapsed="false">
      <c r="A7481" s="1" t="s">
        <v>13097</v>
      </c>
      <c r="B7481" s="1" t="s">
        <v>13098</v>
      </c>
      <c r="C7481" s="1" t="str">
        <f aca="false">A7481 &amp;" " &amp;"""" &amp;B7481 &amp;""""</f>
        <v>uniform_factory18:0 "Wir haben §Y18§! Einheitliche Fabriken.\n"</v>
      </c>
      <c r="D7481" s="1" t="str">
        <f aca="false">IF(ISBLANK(A7481),"",C7481)</f>
        <v>uniform_factory18:0 "Wir haben §Y18§! Einheitliche Fabriken.\n"</v>
      </c>
    </row>
    <row r="7482" customFormat="false" ht="13.8" hidden="false" customHeight="false" outlineLevel="0" collapsed="false">
      <c r="A7482" s="1" t="s">
        <v>13099</v>
      </c>
      <c r="B7482" s="1" t="s">
        <v>13100</v>
      </c>
      <c r="C7482" s="1" t="str">
        <f aca="false">A7482 &amp;" " &amp;"""" &amp;B7482 &amp;""""</f>
        <v>uniform_factory19:0 "Wir haben §Y19§! Einheitliche Fabriken.\n"</v>
      </c>
      <c r="D7482" s="1" t="str">
        <f aca="false">IF(ISBLANK(A7482),"",C7482)</f>
        <v>uniform_factory19:0 "Wir haben §Y19§! Einheitliche Fabriken.\n"</v>
      </c>
    </row>
    <row r="7483" customFormat="false" ht="13.8" hidden="false" customHeight="false" outlineLevel="0" collapsed="false">
      <c r="A7483" s="1" t="s">
        <v>13101</v>
      </c>
      <c r="B7483" s="1" t="s">
        <v>13102</v>
      </c>
      <c r="C7483" s="1" t="str">
        <f aca="false">A7483 &amp;" " &amp;"""" &amp;B7483 &amp;""""</f>
        <v>uniform_factory20:0 "Wir haben §Y20§! Einheitliche Fabriken.\n"</v>
      </c>
      <c r="D7483" s="1" t="str">
        <f aca="false">IF(ISBLANK(A7483),"",C7483)</f>
        <v>uniform_factory20:0 "Wir haben §Y20§! Einheitliche Fabriken.\n"</v>
      </c>
    </row>
    <row r="7484" customFormat="false" ht="13.8" hidden="false" customHeight="false" outlineLevel="0" collapsed="false">
      <c r="A7484" s="1" t="s">
        <v>13103</v>
      </c>
      <c r="B7484" s="1" t="s">
        <v>13104</v>
      </c>
      <c r="C7484" s="1" t="str">
        <f aca="false">A7484 &amp;" " &amp;"""" &amp;B7484 &amp;""""</f>
        <v>smallarms_factory1:0 "Wir haben §Y1§! Kleinwaffenfabrik.\n"</v>
      </c>
      <c r="D7484" s="1" t="str">
        <f aca="false">IF(ISBLANK(A7484),"",C7484)</f>
        <v>smallarms_factory1:0 "Wir haben §Y1§! Kleinwaffenfabrik.\n"</v>
      </c>
    </row>
    <row r="7485" customFormat="false" ht="13.8" hidden="false" customHeight="false" outlineLevel="0" collapsed="false">
      <c r="A7485" s="1" t="s">
        <v>13105</v>
      </c>
      <c r="B7485" s="1" t="s">
        <v>13106</v>
      </c>
      <c r="C7485" s="1" t="str">
        <f aca="false">A7485 &amp;" " &amp;"""" &amp;B7485 &amp;""""</f>
        <v>smallarms_factory2:0 "Wir haben §Y2§! Kleinwaffenfabriken.\n"</v>
      </c>
      <c r="D7485" s="1" t="str">
        <f aca="false">IF(ISBLANK(A7485),"",C7485)</f>
        <v>smallarms_factory2:0 "Wir haben §Y2§! Kleinwaffenfabriken.\n"</v>
      </c>
    </row>
    <row r="7486" customFormat="false" ht="13.8" hidden="false" customHeight="false" outlineLevel="0" collapsed="false">
      <c r="A7486" s="1" t="s">
        <v>13107</v>
      </c>
      <c r="B7486" s="1" t="s">
        <v>13108</v>
      </c>
      <c r="C7486" s="1" t="str">
        <f aca="false">A7486 &amp;" " &amp;"""" &amp;B7486 &amp;""""</f>
        <v>smallarms_factory3:0 "Wir haben §Y3§! Kleinwaffenfabriken.\n"</v>
      </c>
      <c r="D7486" s="1" t="str">
        <f aca="false">IF(ISBLANK(A7486),"",C7486)</f>
        <v>smallarms_factory3:0 "Wir haben §Y3§! Kleinwaffenfabriken.\n"</v>
      </c>
    </row>
    <row r="7487" customFormat="false" ht="13.8" hidden="false" customHeight="false" outlineLevel="0" collapsed="false">
      <c r="A7487" s="1" t="s">
        <v>13109</v>
      </c>
      <c r="B7487" s="1" t="s">
        <v>13110</v>
      </c>
      <c r="C7487" s="1" t="str">
        <f aca="false">A7487 &amp;" " &amp;"""" &amp;B7487 &amp;""""</f>
        <v>smallarms_factory4:0 "Wir haben §Y4§! Kleinwaffenfabriken.\n"</v>
      </c>
      <c r="D7487" s="1" t="str">
        <f aca="false">IF(ISBLANK(A7487),"",C7487)</f>
        <v>smallarms_factory4:0 "Wir haben §Y4§! Kleinwaffenfabriken.\n"</v>
      </c>
    </row>
    <row r="7488" customFormat="false" ht="13.8" hidden="false" customHeight="false" outlineLevel="0" collapsed="false">
      <c r="A7488" s="1" t="s">
        <v>13111</v>
      </c>
      <c r="B7488" s="1" t="s">
        <v>13112</v>
      </c>
      <c r="C7488" s="1" t="str">
        <f aca="false">A7488 &amp;" " &amp;"""" &amp;B7488 &amp;""""</f>
        <v>smallarms_factory5:0 "Wir haben §Y5§! Kleinwaffenfabriken.\n"</v>
      </c>
      <c r="D7488" s="1" t="str">
        <f aca="false">IF(ISBLANK(A7488),"",C7488)</f>
        <v>smallarms_factory5:0 "Wir haben §Y5§! Kleinwaffenfabriken.\n"</v>
      </c>
    </row>
    <row r="7489" customFormat="false" ht="13.8" hidden="false" customHeight="false" outlineLevel="0" collapsed="false">
      <c r="A7489" s="1" t="s">
        <v>13113</v>
      </c>
      <c r="B7489" s="1" t="s">
        <v>13114</v>
      </c>
      <c r="C7489" s="1" t="str">
        <f aca="false">A7489 &amp;" " &amp;"""" &amp;B7489 &amp;""""</f>
        <v>smallarms_factory6:0 "Wir haben §Y6§! Kleinwaffenfabriken.\n"</v>
      </c>
      <c r="D7489" s="1" t="str">
        <f aca="false">IF(ISBLANK(A7489),"",C7489)</f>
        <v>smallarms_factory6:0 "Wir haben §Y6§! Kleinwaffenfabriken.\n"</v>
      </c>
    </row>
    <row r="7490" customFormat="false" ht="13.8" hidden="false" customHeight="false" outlineLevel="0" collapsed="false">
      <c r="A7490" s="1" t="s">
        <v>13115</v>
      </c>
      <c r="B7490" s="1" t="s">
        <v>13116</v>
      </c>
      <c r="C7490" s="1" t="str">
        <f aca="false">A7490 &amp;" " &amp;"""" &amp;B7490 &amp;""""</f>
        <v>smallarms_factory7:0 "Wir haben §Y7§! Kleinwaffenfabriken.\n"</v>
      </c>
      <c r="D7490" s="1" t="str">
        <f aca="false">IF(ISBLANK(A7490),"",C7490)</f>
        <v>smallarms_factory7:0 "Wir haben §Y7§! Kleinwaffenfabriken.\n"</v>
      </c>
    </row>
    <row r="7491" customFormat="false" ht="13.8" hidden="false" customHeight="false" outlineLevel="0" collapsed="false">
      <c r="A7491" s="1" t="s">
        <v>13117</v>
      </c>
      <c r="B7491" s="1" t="s">
        <v>13118</v>
      </c>
      <c r="C7491" s="1" t="str">
        <f aca="false">A7491 &amp;" " &amp;"""" &amp;B7491 &amp;""""</f>
        <v>smallarms_factory8:0 "Wir haben §Y8§! Kleinwaffenfabriken.\n"</v>
      </c>
      <c r="D7491" s="1" t="str">
        <f aca="false">IF(ISBLANK(A7491),"",C7491)</f>
        <v>smallarms_factory8:0 "Wir haben §Y8§! Kleinwaffenfabriken.\n"</v>
      </c>
    </row>
    <row r="7492" customFormat="false" ht="13.8" hidden="false" customHeight="false" outlineLevel="0" collapsed="false">
      <c r="A7492" s="1" t="s">
        <v>13119</v>
      </c>
      <c r="B7492" s="1" t="s">
        <v>13120</v>
      </c>
      <c r="C7492" s="1" t="str">
        <f aca="false">A7492 &amp;" " &amp;"""" &amp;B7492 &amp;""""</f>
        <v>smallarms_factory9:0 "Wir haben §Y9§! Kleinwaffenfabriken.\n"</v>
      </c>
      <c r="D7492" s="1" t="str">
        <f aca="false">IF(ISBLANK(A7492),"",C7492)</f>
        <v>smallarms_factory9:0 "Wir haben §Y9§! Kleinwaffenfabriken.\n"</v>
      </c>
    </row>
    <row r="7493" customFormat="false" ht="13.8" hidden="false" customHeight="false" outlineLevel="0" collapsed="false">
      <c r="A7493" s="1" t="s">
        <v>13121</v>
      </c>
      <c r="B7493" s="1" t="s">
        <v>13122</v>
      </c>
      <c r="C7493" s="1" t="str">
        <f aca="false">A7493 &amp;" " &amp;"""" &amp;B7493 &amp;""""</f>
        <v>smallarms_factory10:0 "Wir haben §Y10§! Kleinwaffenfabriken.\n"</v>
      </c>
      <c r="D7493" s="1" t="str">
        <f aca="false">IF(ISBLANK(A7493),"",C7493)</f>
        <v>smallarms_factory10:0 "Wir haben §Y10§! Kleinwaffenfabriken.\n"</v>
      </c>
    </row>
    <row r="7494" customFormat="false" ht="13.8" hidden="false" customHeight="false" outlineLevel="0" collapsed="false">
      <c r="A7494" s="1" t="s">
        <v>13123</v>
      </c>
      <c r="B7494" s="1" t="s">
        <v>13124</v>
      </c>
      <c r="C7494" s="1" t="str">
        <f aca="false">A7494 &amp;" " &amp;"""" &amp;B7494 &amp;""""</f>
        <v>smallarms_factory11:0 "Wir haben §Y11§! Kleinwaffenfabriken.\n"</v>
      </c>
      <c r="D7494" s="1" t="str">
        <f aca="false">IF(ISBLANK(A7494),"",C7494)</f>
        <v>smallarms_factory11:0 "Wir haben §Y11§! Kleinwaffenfabriken.\n"</v>
      </c>
    </row>
    <row r="7495" customFormat="false" ht="13.8" hidden="false" customHeight="false" outlineLevel="0" collapsed="false">
      <c r="A7495" s="1" t="s">
        <v>13125</v>
      </c>
      <c r="B7495" s="1" t="s">
        <v>13126</v>
      </c>
      <c r="C7495" s="1" t="str">
        <f aca="false">A7495 &amp;" " &amp;"""" &amp;B7495 &amp;""""</f>
        <v>smallarms_factory12:0 "Wir haben §Y12§! Kleinwaffenfabriken.\n"</v>
      </c>
      <c r="D7495" s="1" t="str">
        <f aca="false">IF(ISBLANK(A7495),"",C7495)</f>
        <v>smallarms_factory12:0 "Wir haben §Y12§! Kleinwaffenfabriken.\n"</v>
      </c>
    </row>
    <row r="7496" customFormat="false" ht="13.8" hidden="false" customHeight="false" outlineLevel="0" collapsed="false">
      <c r="A7496" s="1" t="s">
        <v>13127</v>
      </c>
      <c r="B7496" s="1" t="s">
        <v>13128</v>
      </c>
      <c r="C7496" s="1" t="str">
        <f aca="false">A7496 &amp;" " &amp;"""" &amp;B7496 &amp;""""</f>
        <v>smallarms_factory13:0 "Wir haben §Y13§! Kleinwaffenfabriken.\n"</v>
      </c>
      <c r="D7496" s="1" t="str">
        <f aca="false">IF(ISBLANK(A7496),"",C7496)</f>
        <v>smallarms_factory13:0 "Wir haben §Y13§! Kleinwaffenfabriken.\n"</v>
      </c>
    </row>
    <row r="7497" customFormat="false" ht="13.8" hidden="false" customHeight="false" outlineLevel="0" collapsed="false">
      <c r="A7497" s="1" t="s">
        <v>13129</v>
      </c>
      <c r="B7497" s="1" t="s">
        <v>13130</v>
      </c>
      <c r="C7497" s="1" t="str">
        <f aca="false">A7497 &amp;" " &amp;"""" &amp;B7497 &amp;""""</f>
        <v>smallarms_factory14:0 "Wir haben §Y14§! Kleinwaffenfabriken.\n"</v>
      </c>
      <c r="D7497" s="1" t="str">
        <f aca="false">IF(ISBLANK(A7497),"",C7497)</f>
        <v>smallarms_factory14:0 "Wir haben §Y14§! Kleinwaffenfabriken.\n"</v>
      </c>
    </row>
    <row r="7498" customFormat="false" ht="13.8" hidden="false" customHeight="false" outlineLevel="0" collapsed="false">
      <c r="A7498" s="1" t="s">
        <v>13131</v>
      </c>
      <c r="B7498" s="1" t="s">
        <v>13132</v>
      </c>
      <c r="C7498" s="1" t="str">
        <f aca="false">A7498 &amp;" " &amp;"""" &amp;B7498 &amp;""""</f>
        <v>smallarms_factory15:0 "Wir haben §Y15§! Kleinwaffenfabriken.\n"</v>
      </c>
      <c r="D7498" s="1" t="str">
        <f aca="false">IF(ISBLANK(A7498),"",C7498)</f>
        <v>smallarms_factory15:0 "Wir haben §Y15§! Kleinwaffenfabriken.\n"</v>
      </c>
    </row>
    <row r="7499" customFormat="false" ht="13.8" hidden="false" customHeight="false" outlineLevel="0" collapsed="false">
      <c r="A7499" s="1" t="s">
        <v>13133</v>
      </c>
      <c r="B7499" s="1" t="s">
        <v>13134</v>
      </c>
      <c r="C7499" s="1" t="str">
        <f aca="false">A7499 &amp;" " &amp;"""" &amp;B7499 &amp;""""</f>
        <v>smallarms_factory16:0 "Wir haben §Y16§! Kleinwaffenfabriken.\n"</v>
      </c>
      <c r="D7499" s="1" t="str">
        <f aca="false">IF(ISBLANK(A7499),"",C7499)</f>
        <v>smallarms_factory16:0 "Wir haben §Y16§! Kleinwaffenfabriken.\n"</v>
      </c>
    </row>
    <row r="7500" customFormat="false" ht="13.8" hidden="false" customHeight="false" outlineLevel="0" collapsed="false">
      <c r="A7500" s="1" t="s">
        <v>13135</v>
      </c>
      <c r="B7500" s="1" t="s">
        <v>13136</v>
      </c>
      <c r="C7500" s="1" t="str">
        <f aca="false">A7500 &amp;" " &amp;"""" &amp;B7500 &amp;""""</f>
        <v>smallarms_factory17:0 "Wir haben §Y17§! Kleinwaffenfabriken.\n"</v>
      </c>
      <c r="D7500" s="1" t="str">
        <f aca="false">IF(ISBLANK(A7500),"",C7500)</f>
        <v>smallarms_factory17:0 "Wir haben §Y17§! Kleinwaffenfabriken.\n"</v>
      </c>
    </row>
    <row r="7501" customFormat="false" ht="13.8" hidden="false" customHeight="false" outlineLevel="0" collapsed="false">
      <c r="A7501" s="1" t="s">
        <v>13137</v>
      </c>
      <c r="B7501" s="1" t="s">
        <v>13138</v>
      </c>
      <c r="C7501" s="1" t="str">
        <f aca="false">A7501 &amp;" " &amp;"""" &amp;B7501 &amp;""""</f>
        <v>smallarms_factory18:0 "Wir haben §Y18§! Kleinwaffenfabriken.\n"</v>
      </c>
      <c r="D7501" s="1" t="str">
        <f aca="false">IF(ISBLANK(A7501),"",C7501)</f>
        <v>smallarms_factory18:0 "Wir haben §Y18§! Kleinwaffenfabriken.\n"</v>
      </c>
    </row>
    <row r="7502" customFormat="false" ht="13.8" hidden="false" customHeight="false" outlineLevel="0" collapsed="false">
      <c r="A7502" s="1" t="s">
        <v>13139</v>
      </c>
      <c r="B7502" s="1" t="s">
        <v>13140</v>
      </c>
      <c r="C7502" s="1" t="str">
        <f aca="false">A7502 &amp;" " &amp;"""" &amp;B7502 &amp;""""</f>
        <v>smallarms_factory19:0 "Wir haben §Y19§! Kleinwaffenfabriken.\n"</v>
      </c>
      <c r="D7502" s="1" t="str">
        <f aca="false">IF(ISBLANK(A7502),"",C7502)</f>
        <v>smallarms_factory19:0 "Wir haben §Y19§! Kleinwaffenfabriken.\n"</v>
      </c>
    </row>
    <row r="7503" customFormat="false" ht="13.8" hidden="false" customHeight="false" outlineLevel="0" collapsed="false">
      <c r="A7503" s="1" t="s">
        <v>13141</v>
      </c>
      <c r="B7503" s="1" t="s">
        <v>13142</v>
      </c>
      <c r="C7503" s="1" t="str">
        <f aca="false">A7503 &amp;" " &amp;"""" &amp;B7503 &amp;""""</f>
        <v>smallarms_factory20:0 "Wir haben §Y20§! Kleinwaffenfabriken.\n"</v>
      </c>
      <c r="D7503" s="1" t="str">
        <f aca="false">IF(ISBLANK(A7503),"",C7503)</f>
        <v>smallarms_factory20:0 "Wir haben §Y20§! Kleinwaffenfabriken.\n"</v>
      </c>
    </row>
    <row r="7504" customFormat="false" ht="13.8" hidden="false" customHeight="false" outlineLevel="0" collapsed="false">
      <c r="A7504" s="1" t="s">
        <v>13143</v>
      </c>
      <c r="B7504" s="1" t="s">
        <v>13144</v>
      </c>
      <c r="C7504" s="1" t="str">
        <f aca="false">A7504 &amp;" " &amp;"""" &amp;B7504 &amp;""""</f>
        <v>truck_factory1:0 "Wir haben §Y1§! LKW-Fabrik.\n"</v>
      </c>
      <c r="D7504" s="1" t="str">
        <f aca="false">IF(ISBLANK(A7504),"",C7504)</f>
        <v>truck_factory1:0 "Wir haben §Y1§! LKW-Fabrik.\n"</v>
      </c>
    </row>
    <row r="7505" customFormat="false" ht="13.8" hidden="false" customHeight="false" outlineLevel="0" collapsed="false">
      <c r="A7505" s="1" t="s">
        <v>13145</v>
      </c>
      <c r="B7505" s="1" t="s">
        <v>13146</v>
      </c>
      <c r="C7505" s="1" t="str">
        <f aca="false">A7505 &amp;" " &amp;"""" &amp;B7505 &amp;""""</f>
        <v>truck_factory2:0 "Wir haben §Y2§! Lkw-Fabriken.\n"</v>
      </c>
      <c r="D7505" s="1" t="str">
        <f aca="false">IF(ISBLANK(A7505),"",C7505)</f>
        <v>truck_factory2:0 "Wir haben §Y2§! Lkw-Fabriken.\n"</v>
      </c>
    </row>
    <row r="7506" customFormat="false" ht="13.8" hidden="false" customHeight="false" outlineLevel="0" collapsed="false">
      <c r="A7506" s="1" t="s">
        <v>13147</v>
      </c>
      <c r="B7506" s="1" t="s">
        <v>13148</v>
      </c>
      <c r="C7506" s="1" t="str">
        <f aca="false">A7506 &amp;" " &amp;"""" &amp;B7506 &amp;""""</f>
        <v>truck_factory3:0 "Wir haben §Y3§! Lkw-Fabriken.\n"</v>
      </c>
      <c r="D7506" s="1" t="str">
        <f aca="false">IF(ISBLANK(A7506),"",C7506)</f>
        <v>truck_factory3:0 "Wir haben §Y3§! Lkw-Fabriken.\n"</v>
      </c>
    </row>
    <row r="7507" customFormat="false" ht="13.8" hidden="false" customHeight="false" outlineLevel="0" collapsed="false">
      <c r="A7507" s="1" t="s">
        <v>13149</v>
      </c>
      <c r="B7507" s="1" t="s">
        <v>13150</v>
      </c>
      <c r="C7507" s="1" t="str">
        <f aca="false">A7507 &amp;" " &amp;"""" &amp;B7507 &amp;""""</f>
        <v>truck_factory4:0 "Wir haben §Y4§! Lkw-Fabriken.\n"</v>
      </c>
      <c r="D7507" s="1" t="str">
        <f aca="false">IF(ISBLANK(A7507),"",C7507)</f>
        <v>truck_factory4:0 "Wir haben §Y4§! Lkw-Fabriken.\n"</v>
      </c>
    </row>
    <row r="7508" customFormat="false" ht="13.8" hidden="false" customHeight="false" outlineLevel="0" collapsed="false">
      <c r="A7508" s="1" t="s">
        <v>13151</v>
      </c>
      <c r="B7508" s="1" t="s">
        <v>13152</v>
      </c>
      <c r="C7508" s="1" t="str">
        <f aca="false">A7508 &amp;" " &amp;"""" &amp;B7508 &amp;""""</f>
        <v>truck_factory5:0 "Wir haben §Y5§! Lkw-Fabriken.\n"</v>
      </c>
      <c r="D7508" s="1" t="str">
        <f aca="false">IF(ISBLANK(A7508),"",C7508)</f>
        <v>truck_factory5:0 "Wir haben §Y5§! Lkw-Fabriken.\n"</v>
      </c>
    </row>
    <row r="7509" customFormat="false" ht="13.8" hidden="false" customHeight="false" outlineLevel="0" collapsed="false">
      <c r="A7509" s="1" t="s">
        <v>13153</v>
      </c>
      <c r="B7509" s="1" t="s">
        <v>13154</v>
      </c>
      <c r="C7509" s="1" t="str">
        <f aca="false">A7509 &amp;" " &amp;"""" &amp;B7509 &amp;""""</f>
        <v>truck_factory6:0 "Wir haben §Y6§! Lkw-Fabriken.\n"</v>
      </c>
      <c r="D7509" s="1" t="str">
        <f aca="false">IF(ISBLANK(A7509),"",C7509)</f>
        <v>truck_factory6:0 "Wir haben §Y6§! Lkw-Fabriken.\n"</v>
      </c>
    </row>
    <row r="7510" customFormat="false" ht="13.8" hidden="false" customHeight="false" outlineLevel="0" collapsed="false">
      <c r="A7510" s="1" t="s">
        <v>13155</v>
      </c>
      <c r="B7510" s="1" t="s">
        <v>13156</v>
      </c>
      <c r="C7510" s="1" t="str">
        <f aca="false">A7510 &amp;" " &amp;"""" &amp;B7510 &amp;""""</f>
        <v>truck_factory7:0 "Wir haben §Y7§! Lkw-Fabriken.\n"</v>
      </c>
      <c r="D7510" s="1" t="str">
        <f aca="false">IF(ISBLANK(A7510),"",C7510)</f>
        <v>truck_factory7:0 "Wir haben §Y7§! Lkw-Fabriken.\n"</v>
      </c>
    </row>
    <row r="7511" customFormat="false" ht="13.8" hidden="false" customHeight="false" outlineLevel="0" collapsed="false">
      <c r="A7511" s="1" t="s">
        <v>13157</v>
      </c>
      <c r="B7511" s="1" t="s">
        <v>13158</v>
      </c>
      <c r="C7511" s="1" t="str">
        <f aca="false">A7511 &amp;" " &amp;"""" &amp;B7511 &amp;""""</f>
        <v>truck_factory8:0 "Wir haben §Y8§! Lkw-Fabriken.\n"</v>
      </c>
      <c r="D7511" s="1" t="str">
        <f aca="false">IF(ISBLANK(A7511),"",C7511)</f>
        <v>truck_factory8:0 "Wir haben §Y8§! Lkw-Fabriken.\n"</v>
      </c>
    </row>
    <row r="7512" customFormat="false" ht="13.8" hidden="false" customHeight="false" outlineLevel="0" collapsed="false">
      <c r="A7512" s="1" t="s">
        <v>13159</v>
      </c>
      <c r="B7512" s="1" t="s">
        <v>13160</v>
      </c>
      <c r="C7512" s="1" t="str">
        <f aca="false">A7512 &amp;" " &amp;"""" &amp;B7512 &amp;""""</f>
        <v>truck_factory9:0 "Wir haben §Y9§! Lkw-Fabriken.\n"</v>
      </c>
      <c r="D7512" s="1" t="str">
        <f aca="false">IF(ISBLANK(A7512),"",C7512)</f>
        <v>truck_factory9:0 "Wir haben §Y9§! Lkw-Fabriken.\n"</v>
      </c>
    </row>
    <row r="7513" customFormat="false" ht="13.8" hidden="false" customHeight="false" outlineLevel="0" collapsed="false">
      <c r="A7513" s="1" t="s">
        <v>13161</v>
      </c>
      <c r="B7513" s="1" t="s">
        <v>13162</v>
      </c>
      <c r="C7513" s="1" t="str">
        <f aca="false">A7513 &amp;" " &amp;"""" &amp;B7513 &amp;""""</f>
        <v>truck_factory10:0 "Wir haben §Y10§! Lkw-Fabriken.\n"</v>
      </c>
      <c r="D7513" s="1" t="str">
        <f aca="false">IF(ISBLANK(A7513),"",C7513)</f>
        <v>truck_factory10:0 "Wir haben §Y10§! Lkw-Fabriken.\n"</v>
      </c>
    </row>
    <row r="7514" customFormat="false" ht="13.8" hidden="false" customHeight="false" outlineLevel="0" collapsed="false">
      <c r="A7514" s="1" t="s">
        <v>13163</v>
      </c>
      <c r="B7514" s="1" t="s">
        <v>13164</v>
      </c>
      <c r="C7514" s="1" t="str">
        <f aca="false">A7514 &amp;" " &amp;"""" &amp;B7514 &amp;""""</f>
        <v>truck_factory11:0 "Wir haben §Y11§! Lkw-Fabriken.\n"</v>
      </c>
      <c r="D7514" s="1" t="str">
        <f aca="false">IF(ISBLANK(A7514),"",C7514)</f>
        <v>truck_factory11:0 "Wir haben §Y11§! Lkw-Fabriken.\n"</v>
      </c>
    </row>
    <row r="7515" customFormat="false" ht="13.8" hidden="false" customHeight="false" outlineLevel="0" collapsed="false">
      <c r="A7515" s="1" t="s">
        <v>13165</v>
      </c>
      <c r="B7515" s="1" t="s">
        <v>13166</v>
      </c>
      <c r="C7515" s="1" t="str">
        <f aca="false">A7515 &amp;" " &amp;"""" &amp;B7515 &amp;""""</f>
        <v>truck_factory12:0 "Wir haben §Y12§! Lkw-Fabriken.\n"</v>
      </c>
      <c r="D7515" s="1" t="str">
        <f aca="false">IF(ISBLANK(A7515),"",C7515)</f>
        <v>truck_factory12:0 "Wir haben §Y12§! Lkw-Fabriken.\n"</v>
      </c>
    </row>
    <row r="7516" customFormat="false" ht="13.8" hidden="false" customHeight="false" outlineLevel="0" collapsed="false">
      <c r="A7516" s="1" t="s">
        <v>13167</v>
      </c>
      <c r="B7516" s="1" t="s">
        <v>13168</v>
      </c>
      <c r="C7516" s="1" t="str">
        <f aca="false">A7516 &amp;" " &amp;"""" &amp;B7516 &amp;""""</f>
        <v>truck_factory13:0 "Wir haben §Y13§! Lkw-Fabriken.\n"</v>
      </c>
      <c r="D7516" s="1" t="str">
        <f aca="false">IF(ISBLANK(A7516),"",C7516)</f>
        <v>truck_factory13:0 "Wir haben §Y13§! Lkw-Fabriken.\n"</v>
      </c>
    </row>
    <row r="7517" customFormat="false" ht="13.8" hidden="false" customHeight="false" outlineLevel="0" collapsed="false">
      <c r="A7517" s="1" t="s">
        <v>13169</v>
      </c>
      <c r="B7517" s="1" t="s">
        <v>13170</v>
      </c>
      <c r="C7517" s="1" t="str">
        <f aca="false">A7517 &amp;" " &amp;"""" &amp;B7517 &amp;""""</f>
        <v>truck_factory14:0 "Wir haben §Y14§! Lkw-Fabriken.\n"</v>
      </c>
      <c r="D7517" s="1" t="str">
        <f aca="false">IF(ISBLANK(A7517),"",C7517)</f>
        <v>truck_factory14:0 "Wir haben §Y14§! Lkw-Fabriken.\n"</v>
      </c>
    </row>
    <row r="7518" customFormat="false" ht="13.8" hidden="false" customHeight="false" outlineLevel="0" collapsed="false">
      <c r="A7518" s="1" t="s">
        <v>13171</v>
      </c>
      <c r="B7518" s="1" t="s">
        <v>13172</v>
      </c>
      <c r="C7518" s="1" t="str">
        <f aca="false">A7518 &amp;" " &amp;"""" &amp;B7518 &amp;""""</f>
        <v>truck_factory15:0 "Wir haben §Y15§! Lkw-Fabriken.\n"</v>
      </c>
      <c r="D7518" s="1" t="str">
        <f aca="false">IF(ISBLANK(A7518),"",C7518)</f>
        <v>truck_factory15:0 "Wir haben §Y15§! Lkw-Fabriken.\n"</v>
      </c>
    </row>
    <row r="7519" customFormat="false" ht="13.8" hidden="false" customHeight="false" outlineLevel="0" collapsed="false">
      <c r="A7519" s="1" t="s">
        <v>13173</v>
      </c>
      <c r="B7519" s="1" t="s">
        <v>13174</v>
      </c>
      <c r="C7519" s="1" t="str">
        <f aca="false">A7519 &amp;" " &amp;"""" &amp;B7519 &amp;""""</f>
        <v>truck_factory16:0 "Wir haben §Y16§! Lkw-Fabriken.\n"</v>
      </c>
      <c r="D7519" s="1" t="str">
        <f aca="false">IF(ISBLANK(A7519),"",C7519)</f>
        <v>truck_factory16:0 "Wir haben §Y16§! Lkw-Fabriken.\n"</v>
      </c>
    </row>
    <row r="7520" customFormat="false" ht="13.8" hidden="false" customHeight="false" outlineLevel="0" collapsed="false">
      <c r="A7520" s="1" t="s">
        <v>13175</v>
      </c>
      <c r="B7520" s="1" t="s">
        <v>13176</v>
      </c>
      <c r="C7520" s="1" t="str">
        <f aca="false">A7520 &amp;" " &amp;"""" &amp;B7520 &amp;""""</f>
        <v>truck_factory17:0 "Wir haben §Y17§! Lkw-Fabriken.\n"</v>
      </c>
      <c r="D7520" s="1" t="str">
        <f aca="false">IF(ISBLANK(A7520),"",C7520)</f>
        <v>truck_factory17:0 "Wir haben §Y17§! Lkw-Fabriken.\n"</v>
      </c>
    </row>
    <row r="7521" customFormat="false" ht="13.8" hidden="false" customHeight="false" outlineLevel="0" collapsed="false">
      <c r="A7521" s="1" t="s">
        <v>13177</v>
      </c>
      <c r="B7521" s="1" t="s">
        <v>13178</v>
      </c>
      <c r="C7521" s="1" t="str">
        <f aca="false">A7521 &amp;" " &amp;"""" &amp;B7521 &amp;""""</f>
        <v>truck_factory18:0 "Wir haben §Y18§! Lkw-Fabriken.\n"</v>
      </c>
      <c r="D7521" s="1" t="str">
        <f aca="false">IF(ISBLANK(A7521),"",C7521)</f>
        <v>truck_factory18:0 "Wir haben §Y18§! Lkw-Fabriken.\n"</v>
      </c>
    </row>
    <row r="7522" customFormat="false" ht="13.8" hidden="false" customHeight="false" outlineLevel="0" collapsed="false">
      <c r="A7522" s="1" t="s">
        <v>13179</v>
      </c>
      <c r="B7522" s="1" t="s">
        <v>13180</v>
      </c>
      <c r="C7522" s="1" t="str">
        <f aca="false">A7522 &amp;" " &amp;"""" &amp;B7522 &amp;""""</f>
        <v>truck_factory19:0 "Wir haben §Y19§! Lkw-Fabriken.\n"</v>
      </c>
      <c r="D7522" s="1" t="str">
        <f aca="false">IF(ISBLANK(A7522),"",C7522)</f>
        <v>truck_factory19:0 "Wir haben §Y19§! Lkw-Fabriken.\n"</v>
      </c>
    </row>
    <row r="7523" customFormat="false" ht="13.8" hidden="false" customHeight="false" outlineLevel="0" collapsed="false">
      <c r="A7523" s="1" t="s">
        <v>13181</v>
      </c>
      <c r="B7523" s="1" t="s">
        <v>13182</v>
      </c>
      <c r="C7523" s="1" t="str">
        <f aca="false">A7523 &amp;" " &amp;"""" &amp;B7523 &amp;""""</f>
        <v>truck_factory20:0 "Wir haben §Y20§! Lkw-Fabriken.\n"</v>
      </c>
      <c r="D7523" s="1" t="str">
        <f aca="false">IF(ISBLANK(A7523),"",C7523)</f>
        <v>truck_factory20:0 "Wir haben §Y20§! Lkw-Fabriken.\n"</v>
      </c>
    </row>
    <row r="7524" customFormat="false" ht="13.8" hidden="false" customHeight="false" outlineLevel="0" collapsed="false">
      <c r="A7524" s="1" t="s">
        <v>13183</v>
      </c>
      <c r="B7524" s="1" t="s">
        <v>13184</v>
      </c>
      <c r="C7524" s="1" t="str">
        <f aca="false">A7524 &amp;" " &amp;"""" &amp;B7524 &amp;""""</f>
        <v>artillery_factory1:0 "Wir haben §Y1§! Artilleriefabrik.\n"</v>
      </c>
      <c r="D7524" s="1" t="str">
        <f aca="false">IF(ISBLANK(A7524),"",C7524)</f>
        <v>artillery_factory1:0 "Wir haben §Y1§! Artilleriefabrik.\n"</v>
      </c>
    </row>
    <row r="7525" customFormat="false" ht="13.8" hidden="false" customHeight="false" outlineLevel="0" collapsed="false">
      <c r="A7525" s="1" t="s">
        <v>13185</v>
      </c>
      <c r="B7525" s="1" t="s">
        <v>13186</v>
      </c>
      <c r="C7525" s="1" t="str">
        <f aca="false">A7525 &amp;" " &amp;"""" &amp;B7525 &amp;""""</f>
        <v>artillery_factory2:0 "Wir haben §Y2§! Artillerie-Fabriken.\n"</v>
      </c>
      <c r="D7525" s="1" t="str">
        <f aca="false">IF(ISBLANK(A7525),"",C7525)</f>
        <v>artillery_factory2:0 "Wir haben §Y2§! Artillerie-Fabriken.\n"</v>
      </c>
    </row>
    <row r="7526" customFormat="false" ht="13.8" hidden="false" customHeight="false" outlineLevel="0" collapsed="false">
      <c r="A7526" s="1" t="s">
        <v>13187</v>
      </c>
      <c r="B7526" s="1" t="s">
        <v>13188</v>
      </c>
      <c r="C7526" s="1" t="str">
        <f aca="false">A7526 &amp;" " &amp;"""" &amp;B7526 &amp;""""</f>
        <v>artillery_factory3:0 "Wir haben §Y3§! Artillerie-Fabriken.\n"</v>
      </c>
      <c r="D7526" s="1" t="str">
        <f aca="false">IF(ISBLANK(A7526),"",C7526)</f>
        <v>artillery_factory3:0 "Wir haben §Y3§! Artillerie-Fabriken.\n"</v>
      </c>
    </row>
    <row r="7527" customFormat="false" ht="13.8" hidden="false" customHeight="false" outlineLevel="0" collapsed="false">
      <c r="A7527" s="1" t="s">
        <v>13189</v>
      </c>
      <c r="B7527" s="1" t="s">
        <v>13190</v>
      </c>
      <c r="C7527" s="1" t="str">
        <f aca="false">A7527 &amp;" " &amp;"""" &amp;B7527 &amp;""""</f>
        <v>artillery_factory4:0 "Wir haben §Y4§! Artilleriefabriken.\n"</v>
      </c>
      <c r="D7527" s="1" t="str">
        <f aca="false">IF(ISBLANK(A7527),"",C7527)</f>
        <v>artillery_factory4:0 "Wir haben §Y4§! Artilleriefabriken.\n"</v>
      </c>
    </row>
    <row r="7528" customFormat="false" ht="13.8" hidden="false" customHeight="false" outlineLevel="0" collapsed="false">
      <c r="A7528" s="1" t="s">
        <v>13191</v>
      </c>
      <c r="B7528" s="1" t="s">
        <v>13192</v>
      </c>
      <c r="C7528" s="1" t="str">
        <f aca="false">A7528 &amp;" " &amp;"""" &amp;B7528 &amp;""""</f>
        <v>artillery_factory5:0 "Wir haben §Y5§! Artilleriefabriken.\n"</v>
      </c>
      <c r="D7528" s="1" t="str">
        <f aca="false">IF(ISBLANK(A7528),"",C7528)</f>
        <v>artillery_factory5:0 "Wir haben §Y5§! Artilleriefabriken.\n"</v>
      </c>
    </row>
    <row r="7529" customFormat="false" ht="13.8" hidden="false" customHeight="false" outlineLevel="0" collapsed="false">
      <c r="A7529" s="1" t="s">
        <v>13193</v>
      </c>
      <c r="B7529" s="1" t="s">
        <v>13194</v>
      </c>
      <c r="C7529" s="1" t="str">
        <f aca="false">A7529 &amp;" " &amp;"""" &amp;B7529 &amp;""""</f>
        <v>artillery_factory6:0 "Wir haben §Y6§! Artilleriefabriken.\n"</v>
      </c>
      <c r="D7529" s="1" t="str">
        <f aca="false">IF(ISBLANK(A7529),"",C7529)</f>
        <v>artillery_factory6:0 "Wir haben §Y6§! Artilleriefabriken.\n"</v>
      </c>
    </row>
    <row r="7530" customFormat="false" ht="13.8" hidden="false" customHeight="false" outlineLevel="0" collapsed="false">
      <c r="A7530" s="1" t="s">
        <v>13195</v>
      </c>
      <c r="B7530" s="1" t="s">
        <v>13196</v>
      </c>
      <c r="C7530" s="1" t="str">
        <f aca="false">A7530 &amp;" " &amp;"""" &amp;B7530 &amp;""""</f>
        <v>artillery_factory7:0 "Wir haben §Y7§! Artilleriefabriken.\n"</v>
      </c>
      <c r="D7530" s="1" t="str">
        <f aca="false">IF(ISBLANK(A7530),"",C7530)</f>
        <v>artillery_factory7:0 "Wir haben §Y7§! Artilleriefabriken.\n"</v>
      </c>
    </row>
    <row r="7531" customFormat="false" ht="13.8" hidden="false" customHeight="false" outlineLevel="0" collapsed="false">
      <c r="A7531" s="1" t="s">
        <v>13197</v>
      </c>
      <c r="B7531" s="1" t="s">
        <v>13198</v>
      </c>
      <c r="C7531" s="1" t="str">
        <f aca="false">A7531 &amp;" " &amp;"""" &amp;B7531 &amp;""""</f>
        <v>artillery_factory8:0 "Wir haben §Y8§! Artilleriefabriken.\n"</v>
      </c>
      <c r="D7531" s="1" t="str">
        <f aca="false">IF(ISBLANK(A7531),"",C7531)</f>
        <v>artillery_factory8:0 "Wir haben §Y8§! Artilleriefabriken.\n"</v>
      </c>
    </row>
    <row r="7532" customFormat="false" ht="13.8" hidden="false" customHeight="false" outlineLevel="0" collapsed="false">
      <c r="A7532" s="1" t="s">
        <v>13199</v>
      </c>
      <c r="B7532" s="1" t="s">
        <v>13200</v>
      </c>
      <c r="C7532" s="1" t="str">
        <f aca="false">A7532 &amp;" " &amp;"""" &amp;B7532 &amp;""""</f>
        <v>artillery_factory9:0 "Wir haben §Y9§! Artillerie-Fabriken.\n"</v>
      </c>
      <c r="D7532" s="1" t="str">
        <f aca="false">IF(ISBLANK(A7532),"",C7532)</f>
        <v>artillery_factory9:0 "Wir haben §Y9§! Artillerie-Fabriken.\n"</v>
      </c>
    </row>
    <row r="7533" customFormat="false" ht="13.8" hidden="false" customHeight="false" outlineLevel="0" collapsed="false">
      <c r="A7533" s="1" t="s">
        <v>13201</v>
      </c>
      <c r="B7533" s="1" t="s">
        <v>13202</v>
      </c>
      <c r="C7533" s="1" t="str">
        <f aca="false">A7533 &amp;" " &amp;"""" &amp;B7533 &amp;""""</f>
        <v>artillery_factory10:0 "Wir haben §Y10§! Artilleriefabriken.\n"</v>
      </c>
      <c r="D7533" s="1" t="str">
        <f aca="false">IF(ISBLANK(A7533),"",C7533)</f>
        <v>artillery_factory10:0 "Wir haben §Y10§! Artilleriefabriken.\n"</v>
      </c>
    </row>
    <row r="7534" customFormat="false" ht="13.8" hidden="false" customHeight="false" outlineLevel="0" collapsed="false">
      <c r="A7534" s="1" t="s">
        <v>13203</v>
      </c>
      <c r="B7534" s="1" t="s">
        <v>13204</v>
      </c>
      <c r="C7534" s="1" t="str">
        <f aca="false">A7534 &amp;" " &amp;"""" &amp;B7534 &amp;""""</f>
        <v>artillery_factory11:0 "Wir haben §Y11§! Artilleriefabriken.\n"</v>
      </c>
      <c r="D7534" s="1" t="str">
        <f aca="false">IF(ISBLANK(A7534),"",C7534)</f>
        <v>artillery_factory11:0 "Wir haben §Y11§! Artilleriefabriken.\n"</v>
      </c>
    </row>
    <row r="7535" customFormat="false" ht="13.8" hidden="false" customHeight="false" outlineLevel="0" collapsed="false">
      <c r="A7535" s="1" t="s">
        <v>13205</v>
      </c>
      <c r="B7535" s="1" t="s">
        <v>13206</v>
      </c>
      <c r="C7535" s="1" t="str">
        <f aca="false">A7535 &amp;" " &amp;"""" &amp;B7535 &amp;""""</f>
        <v>artillery_factory12:0 "Wir haben §Y12§! Artillerie-Fabriken.\n"</v>
      </c>
      <c r="D7535" s="1" t="str">
        <f aca="false">IF(ISBLANK(A7535),"",C7535)</f>
        <v>artillery_factory12:0 "Wir haben §Y12§! Artillerie-Fabriken.\n"</v>
      </c>
    </row>
    <row r="7536" customFormat="false" ht="13.8" hidden="false" customHeight="false" outlineLevel="0" collapsed="false">
      <c r="A7536" s="1" t="s">
        <v>13207</v>
      </c>
      <c r="B7536" s="1" t="s">
        <v>13208</v>
      </c>
      <c r="C7536" s="1" t="str">
        <f aca="false">A7536 &amp;" " &amp;"""" &amp;B7536 &amp;""""</f>
        <v>artillery_factory13:0 "Wir haben §Y13§! Artillerie-Fabriken.\n"</v>
      </c>
      <c r="D7536" s="1" t="str">
        <f aca="false">IF(ISBLANK(A7536),"",C7536)</f>
        <v>artillery_factory13:0 "Wir haben §Y13§! Artillerie-Fabriken.\n"</v>
      </c>
    </row>
    <row r="7537" customFormat="false" ht="13.8" hidden="false" customHeight="false" outlineLevel="0" collapsed="false">
      <c r="A7537" s="1" t="s">
        <v>13209</v>
      </c>
      <c r="B7537" s="1" t="s">
        <v>13210</v>
      </c>
      <c r="C7537" s="1" t="str">
        <f aca="false">A7537 &amp;" " &amp;"""" &amp;B7537 &amp;""""</f>
        <v>artillery_factory14:0 "Wir haben §Y14§! Artillerie-Fabriken.\n"</v>
      </c>
      <c r="D7537" s="1" t="str">
        <f aca="false">IF(ISBLANK(A7537),"",C7537)</f>
        <v>artillery_factory14:0 "Wir haben §Y14§! Artillerie-Fabriken.\n"</v>
      </c>
    </row>
    <row r="7538" customFormat="false" ht="13.8" hidden="false" customHeight="false" outlineLevel="0" collapsed="false">
      <c r="A7538" s="1" t="s">
        <v>13211</v>
      </c>
      <c r="B7538" s="1" t="s">
        <v>13212</v>
      </c>
      <c r="C7538" s="1" t="str">
        <f aca="false">A7538 &amp;" " &amp;"""" &amp;B7538 &amp;""""</f>
        <v>artillery_factory15:0 "Wir haben §Y15§! Artillerie-Fabriken.\n"</v>
      </c>
      <c r="D7538" s="1" t="str">
        <f aca="false">IF(ISBLANK(A7538),"",C7538)</f>
        <v>artillery_factory15:0 "Wir haben §Y15§! Artillerie-Fabriken.\n"</v>
      </c>
    </row>
    <row r="7539" customFormat="false" ht="13.8" hidden="false" customHeight="false" outlineLevel="0" collapsed="false">
      <c r="A7539" s="1" t="s">
        <v>13213</v>
      </c>
      <c r="B7539" s="1" t="s">
        <v>13214</v>
      </c>
      <c r="C7539" s="1" t="str">
        <f aca="false">A7539 &amp;" " &amp;"""" &amp;B7539 &amp;""""</f>
        <v>artillery_factory16:0 "Wir haben §Y16§! Artillerie-Fabriken.\n"</v>
      </c>
      <c r="D7539" s="1" t="str">
        <f aca="false">IF(ISBLANK(A7539),"",C7539)</f>
        <v>artillery_factory16:0 "Wir haben §Y16§! Artillerie-Fabriken.\n"</v>
      </c>
    </row>
    <row r="7540" customFormat="false" ht="13.8" hidden="false" customHeight="false" outlineLevel="0" collapsed="false">
      <c r="A7540" s="1" t="s">
        <v>13215</v>
      </c>
      <c r="B7540" s="1" t="s">
        <v>13216</v>
      </c>
      <c r="C7540" s="1" t="str">
        <f aca="false">A7540 &amp;" " &amp;"""" &amp;B7540 &amp;""""</f>
        <v>artillery_factory17:0 "Wir haben §Y17§! Artillerie-Fabriken.\n"</v>
      </c>
      <c r="D7540" s="1" t="str">
        <f aca="false">IF(ISBLANK(A7540),"",C7540)</f>
        <v>artillery_factory17:0 "Wir haben §Y17§! Artillerie-Fabriken.\n"</v>
      </c>
    </row>
    <row r="7541" customFormat="false" ht="13.8" hidden="false" customHeight="false" outlineLevel="0" collapsed="false">
      <c r="A7541" s="1" t="s">
        <v>13217</v>
      </c>
      <c r="B7541" s="1" t="s">
        <v>13218</v>
      </c>
      <c r="C7541" s="1" t="str">
        <f aca="false">A7541 &amp;" " &amp;"""" &amp;B7541 &amp;""""</f>
        <v>artillery_factory18:0 "Wir haben §Y18§! Artilleriefabriken.\n"</v>
      </c>
      <c r="D7541" s="1" t="str">
        <f aca="false">IF(ISBLANK(A7541),"",C7541)</f>
        <v>artillery_factory18:0 "Wir haben §Y18§! Artilleriefabriken.\n"</v>
      </c>
    </row>
    <row r="7542" customFormat="false" ht="13.8" hidden="false" customHeight="false" outlineLevel="0" collapsed="false">
      <c r="A7542" s="1" t="s">
        <v>13219</v>
      </c>
      <c r="B7542" s="1" t="s">
        <v>13220</v>
      </c>
      <c r="C7542" s="1" t="str">
        <f aca="false">A7542 &amp;" " &amp;"""" &amp;B7542 &amp;""""</f>
        <v>artillery_factory19:0 "Wir haben §Y19§! Artillerie-Fabriken.\n"</v>
      </c>
      <c r="D7542" s="1" t="str">
        <f aca="false">IF(ISBLANK(A7542),"",C7542)</f>
        <v>artillery_factory19:0 "Wir haben §Y19§! Artillerie-Fabriken.\n"</v>
      </c>
    </row>
    <row r="7543" customFormat="false" ht="13.8" hidden="false" customHeight="false" outlineLevel="0" collapsed="false">
      <c r="A7543" s="1" t="s">
        <v>13221</v>
      </c>
      <c r="B7543" s="1" t="s">
        <v>13222</v>
      </c>
      <c r="C7543" s="1" t="str">
        <f aca="false">A7543 &amp;" " &amp;"""" &amp;B7543 &amp;""""</f>
        <v>artillery_factory20:0 "Wir haben §Y20§! Artilleriefabriken.\n"</v>
      </c>
      <c r="D7543" s="1" t="str">
        <f aca="false">IF(ISBLANK(A7543),"",C7543)</f>
        <v>artillery_factory20:0 "Wir haben §Y20§! Artilleriefabriken.\n"</v>
      </c>
    </row>
    <row r="7544" customFormat="false" ht="13.8" hidden="false" customHeight="false" outlineLevel="0" collapsed="false">
      <c r="B7544" s="1" t="s">
        <v>13223</v>
      </c>
      <c r="C7544" s="1" t="str">
        <f aca="false">A7544 &amp;" " &amp;"""" &amp;B7544 &amp;""""</f>
        <v>"Wir haben §Y1§! Vorwerk Fabrik.\n"</v>
      </c>
      <c r="D7544" s="1" t="str">
        <f aca="false">IF(ISBLANK(A7544),"",C7544)</f>
        <v/>
      </c>
    </row>
    <row r="7545" customFormat="false" ht="13.8" hidden="false" customHeight="false" outlineLevel="0" collapsed="false">
      <c r="A7545" s="1" t="s">
        <v>13224</v>
      </c>
      <c r="B7545" s="1" t="s">
        <v>13223</v>
      </c>
      <c r="C7545" s="1" t="str">
        <f aca="false">A7545 &amp;" " &amp;"""" &amp;B7545 &amp;""""</f>
        <v>subyard_ffactory1:0 "Wir haben §Y1§! Vorwerk Fabrik.\n"</v>
      </c>
      <c r="D7545" s="1" t="str">
        <f aca="false">IF(ISBLANK(A7545),"",C7545)</f>
        <v>subyard_ffactory1:0 "Wir haben §Y1§! Vorwerk Fabrik.\n"</v>
      </c>
    </row>
    <row r="7546" customFormat="false" ht="13.8" hidden="false" customHeight="false" outlineLevel="0" collapsed="false">
      <c r="A7546" s="1" t="s">
        <v>13225</v>
      </c>
      <c r="B7546" s="1" t="s">
        <v>13226</v>
      </c>
      <c r="C7546" s="1" t="str">
        <f aca="false">A7546 &amp;" " &amp;"""" &amp;B7546 &amp;""""</f>
        <v>subyard_ffactory2:0 "Wir haben §Y2§! Unterwerfungsfabriken.\n"</v>
      </c>
      <c r="D7546" s="1" t="str">
        <f aca="false">IF(ISBLANK(A7546),"",C7546)</f>
        <v>subyard_ffactory2:0 "Wir haben §Y2§! Unterwerfungsfabriken.\n"</v>
      </c>
    </row>
    <row r="7547" customFormat="false" ht="13.8" hidden="false" customHeight="false" outlineLevel="0" collapsed="false">
      <c r="A7547" s="1" t="s">
        <v>13227</v>
      </c>
      <c r="B7547" s="1" t="s">
        <v>13228</v>
      </c>
      <c r="C7547" s="1" t="str">
        <f aca="false">A7547 &amp;" " &amp;"""" &amp;B7547 &amp;""""</f>
        <v>subyard_ffactory3:0 "Wir haben §Y3§! Vorwerk Fabriken.\n"</v>
      </c>
      <c r="D7547" s="1" t="str">
        <f aca="false">IF(ISBLANK(A7547),"",C7547)</f>
        <v>subyard_ffactory3:0 "Wir haben §Y3§! Vorwerk Fabriken.\n"</v>
      </c>
    </row>
    <row r="7548" customFormat="false" ht="13.8" hidden="false" customHeight="false" outlineLevel="0" collapsed="false">
      <c r="A7548" s="1" t="s">
        <v>13229</v>
      </c>
      <c r="B7548" s="1" t="s">
        <v>13230</v>
      </c>
      <c r="C7548" s="1" t="str">
        <f aca="false">A7548 &amp;" " &amp;"""" &amp;B7548 &amp;""""</f>
        <v>subyard_ffactory4:0 "Wir haben §Y4§! Vorgelegene Fabriken.\n"</v>
      </c>
      <c r="D7548" s="1" t="str">
        <f aca="false">IF(ISBLANK(A7548),"",C7548)</f>
        <v>subyard_ffactory4:0 "Wir haben §Y4§! Vorgelegene Fabriken.\n"</v>
      </c>
    </row>
    <row r="7549" customFormat="false" ht="13.8" hidden="false" customHeight="false" outlineLevel="0" collapsed="false">
      <c r="A7549" s="1" t="s">
        <v>13231</v>
      </c>
      <c r="B7549" s="1" t="s">
        <v>13232</v>
      </c>
      <c r="C7549" s="1" t="str">
        <f aca="false">A7549 &amp;" " &amp;"""" &amp;B7549 &amp;""""</f>
        <v>subyard_ffactory5:0 "Wir haben §Y5§! Vorwerk Fabriken.\n"</v>
      </c>
      <c r="D7549" s="1" t="str">
        <f aca="false">IF(ISBLANK(A7549),"",C7549)</f>
        <v>subyard_ffactory5:0 "Wir haben §Y5§! Vorwerk Fabriken.\n"</v>
      </c>
    </row>
    <row r="7550" customFormat="false" ht="13.8" hidden="false" customHeight="false" outlineLevel="0" collapsed="false">
      <c r="A7550" s="1" t="s">
        <v>13233</v>
      </c>
      <c r="B7550" s="1" t="s">
        <v>13234</v>
      </c>
      <c r="C7550" s="1" t="str">
        <f aca="false">A7550 &amp;" " &amp;"""" &amp;B7550 &amp;""""</f>
        <v>subyard_ffactory6:0 "Wir haben §Y6§! Vorwerk Fabriken.\n"</v>
      </c>
      <c r="D7550" s="1" t="str">
        <f aca="false">IF(ISBLANK(A7550),"",C7550)</f>
        <v>subyard_ffactory6:0 "Wir haben §Y6§! Vorwerk Fabriken.\n"</v>
      </c>
    </row>
    <row r="7551" customFormat="false" ht="13.8" hidden="false" customHeight="false" outlineLevel="0" collapsed="false">
      <c r="A7551" s="1" t="s">
        <v>13235</v>
      </c>
      <c r="B7551" s="1" t="s">
        <v>13236</v>
      </c>
      <c r="C7551" s="1" t="str">
        <f aca="false">A7551 &amp;" " &amp;"""" &amp;B7551 &amp;""""</f>
        <v>subyard_ffactory7:0 "Wir haben §Y7§! Vorwerk Fabriken.\n"</v>
      </c>
      <c r="D7551" s="1" t="str">
        <f aca="false">IF(ISBLANK(A7551),"",C7551)</f>
        <v>subyard_ffactory7:0 "Wir haben §Y7§! Vorwerk Fabriken.\n"</v>
      </c>
    </row>
    <row r="7552" customFormat="false" ht="13.8" hidden="false" customHeight="false" outlineLevel="0" collapsed="false">
      <c r="A7552" s="1" t="s">
        <v>13237</v>
      </c>
      <c r="B7552" s="1" t="s">
        <v>13238</v>
      </c>
      <c r="C7552" s="1" t="str">
        <f aca="false">A7552 &amp;" " &amp;"""" &amp;B7552 &amp;""""</f>
        <v>subyard_ffactory8:0 "Wir haben §Y8§! Vorwerk Fabriken.\n"</v>
      </c>
      <c r="D7552" s="1" t="str">
        <f aca="false">IF(ISBLANK(A7552),"",C7552)</f>
        <v>subyard_ffactory8:0 "Wir haben §Y8§! Vorwerk Fabriken.\n"</v>
      </c>
    </row>
    <row r="7553" customFormat="false" ht="13.8" hidden="false" customHeight="false" outlineLevel="0" collapsed="false">
      <c r="A7553" s="1" t="s">
        <v>13239</v>
      </c>
      <c r="B7553" s="1" t="s">
        <v>13240</v>
      </c>
      <c r="C7553" s="1" t="str">
        <f aca="false">A7553 &amp;" " &amp;"""" &amp;B7553 &amp;""""</f>
        <v>subyard_ffactory9:0 "Wir haben §Y9§! Vorwerk Fabriken.\n"</v>
      </c>
      <c r="D7553" s="1" t="str">
        <f aca="false">IF(ISBLANK(A7553),"",C7553)</f>
        <v>subyard_ffactory9:0 "Wir haben §Y9§! Vorwerk Fabriken.\n"</v>
      </c>
    </row>
    <row r="7554" customFormat="false" ht="13.8" hidden="false" customHeight="false" outlineLevel="0" collapsed="false">
      <c r="A7554" s="1" t="s">
        <v>13241</v>
      </c>
      <c r="B7554" s="1" t="s">
        <v>13242</v>
      </c>
      <c r="C7554" s="1" t="str">
        <f aca="false">A7554 &amp;" " &amp;"""" &amp;B7554 &amp;""""</f>
        <v>subyard_ffactory10:0 "Wir haben §Y10§! Vorwerk Fabriken.\n"</v>
      </c>
      <c r="D7554" s="1" t="str">
        <f aca="false">IF(ISBLANK(A7554),"",C7554)</f>
        <v>subyard_ffactory10:0 "Wir haben §Y10§! Vorwerk Fabriken.\n"</v>
      </c>
    </row>
    <row r="7555" customFormat="false" ht="13.8" hidden="false" customHeight="false" outlineLevel="0" collapsed="false">
      <c r="A7555" s="1" t="s">
        <v>13243</v>
      </c>
      <c r="B7555" s="1" t="s">
        <v>13244</v>
      </c>
      <c r="C7555" s="1" t="str">
        <f aca="false">A7555 &amp;" " &amp;"""" &amp;B7555 &amp;""""</f>
        <v>subyard_ffactory11:0 "Wir haben §Y11§! Vorwerk Fabriken.\n"</v>
      </c>
      <c r="D7555" s="1" t="str">
        <f aca="false">IF(ISBLANK(A7555),"",C7555)</f>
        <v>subyard_ffactory11:0 "Wir haben §Y11§! Vorwerk Fabriken.\n"</v>
      </c>
    </row>
    <row r="7556" customFormat="false" ht="13.8" hidden="false" customHeight="false" outlineLevel="0" collapsed="false">
      <c r="A7556" s="1" t="s">
        <v>13245</v>
      </c>
      <c r="B7556" s="1" t="s">
        <v>13246</v>
      </c>
      <c r="C7556" s="1" t="str">
        <f aca="false">A7556 &amp;" " &amp;"""" &amp;B7556 &amp;""""</f>
        <v>subyard_ffactory12:0 "Wir haben §Y12§! Vorwerk Fabriken.\n"</v>
      </c>
      <c r="D7556" s="1" t="str">
        <f aca="false">IF(ISBLANK(A7556),"",C7556)</f>
        <v>subyard_ffactory12:0 "Wir haben §Y12§! Vorwerk Fabriken.\n"</v>
      </c>
    </row>
    <row r="7557" customFormat="false" ht="13.8" hidden="false" customHeight="false" outlineLevel="0" collapsed="false">
      <c r="A7557" s="1" t="s">
        <v>13247</v>
      </c>
      <c r="B7557" s="1" t="s">
        <v>13248</v>
      </c>
      <c r="C7557" s="1" t="str">
        <f aca="false">A7557 &amp;" " &amp;"""" &amp;B7557 &amp;""""</f>
        <v>subyard_ffactory13:0 "Wir haben §Y13§! Vorwerk Fabriken.\n"</v>
      </c>
      <c r="D7557" s="1" t="str">
        <f aca="false">IF(ISBLANK(A7557),"",C7557)</f>
        <v>subyard_ffactory13:0 "Wir haben §Y13§! Vorwerk Fabriken.\n"</v>
      </c>
    </row>
    <row r="7558" customFormat="false" ht="13.8" hidden="false" customHeight="false" outlineLevel="0" collapsed="false">
      <c r="A7558" s="1" t="s">
        <v>13249</v>
      </c>
      <c r="B7558" s="1" t="s">
        <v>13250</v>
      </c>
      <c r="C7558" s="1" t="str">
        <f aca="false">A7558 &amp;" " &amp;"""" &amp;B7558 &amp;""""</f>
        <v>subyard_ffactory14:0 "Wir haben §Y14§! Subyard Fabriken.\n"</v>
      </c>
      <c r="D7558" s="1" t="str">
        <f aca="false">IF(ISBLANK(A7558),"",C7558)</f>
        <v>subyard_ffactory14:0 "Wir haben §Y14§! Subyard Fabriken.\n"</v>
      </c>
    </row>
    <row r="7559" customFormat="false" ht="13.8" hidden="false" customHeight="false" outlineLevel="0" collapsed="false">
      <c r="A7559" s="1" t="s">
        <v>13251</v>
      </c>
      <c r="B7559" s="1" t="s">
        <v>13252</v>
      </c>
      <c r="C7559" s="1" t="str">
        <f aca="false">A7559 &amp;" " &amp;"""" &amp;B7559 &amp;""""</f>
        <v>subyard_ffactory15:0 "Wir haben §Y15§! Subyard Fabriken.\n"</v>
      </c>
      <c r="D7559" s="1" t="str">
        <f aca="false">IF(ISBLANK(A7559),"",C7559)</f>
        <v>subyard_ffactory15:0 "Wir haben §Y15§! Subyard Fabriken.\n"</v>
      </c>
    </row>
    <row r="7560" customFormat="false" ht="13.8" hidden="false" customHeight="false" outlineLevel="0" collapsed="false">
      <c r="A7560" s="1" t="s">
        <v>13253</v>
      </c>
      <c r="B7560" s="1" t="s">
        <v>13254</v>
      </c>
      <c r="C7560" s="1" t="str">
        <f aca="false">A7560 &amp;" " &amp;"""" &amp;B7560 &amp;""""</f>
        <v>subyard_ffactory16:0 "Wir haben §Y16§! Subyard Fabriken.\n"</v>
      </c>
      <c r="D7560" s="1" t="str">
        <f aca="false">IF(ISBLANK(A7560),"",C7560)</f>
        <v>subyard_ffactory16:0 "Wir haben §Y16§! Subyard Fabriken.\n"</v>
      </c>
    </row>
    <row r="7561" customFormat="false" ht="13.8" hidden="false" customHeight="false" outlineLevel="0" collapsed="false">
      <c r="A7561" s="1" t="s">
        <v>13255</v>
      </c>
      <c r="B7561" s="1" t="s">
        <v>13256</v>
      </c>
      <c r="C7561" s="1" t="str">
        <f aca="false">A7561 &amp;" " &amp;"""" &amp;B7561 &amp;""""</f>
        <v>subyard_ffactory17:0 "Wir haben §Y17§! Subyard Fabriken.\n"</v>
      </c>
      <c r="D7561" s="1" t="str">
        <f aca="false">IF(ISBLANK(A7561),"",C7561)</f>
        <v>subyard_ffactory17:0 "Wir haben §Y17§! Subyard Fabriken.\n"</v>
      </c>
    </row>
    <row r="7562" customFormat="false" ht="13.8" hidden="false" customHeight="false" outlineLevel="0" collapsed="false">
      <c r="A7562" s="1" t="s">
        <v>13257</v>
      </c>
      <c r="B7562" s="1" t="s">
        <v>13258</v>
      </c>
      <c r="C7562" s="1" t="str">
        <f aca="false">A7562 &amp;" " &amp;"""" &amp;B7562 &amp;""""</f>
        <v>subyard_ffactory18:0 "Wir haben §Y18§! Vorwerk Fabriken.\n"</v>
      </c>
      <c r="D7562" s="1" t="str">
        <f aca="false">IF(ISBLANK(A7562),"",C7562)</f>
        <v>subyard_ffactory18:0 "Wir haben §Y18§! Vorwerk Fabriken.\n"</v>
      </c>
    </row>
    <row r="7563" customFormat="false" ht="13.8" hidden="false" customHeight="false" outlineLevel="0" collapsed="false">
      <c r="A7563" s="1" t="s">
        <v>13259</v>
      </c>
      <c r="B7563" s="1" t="s">
        <v>13260</v>
      </c>
      <c r="C7563" s="1" t="str">
        <f aca="false">A7563 &amp;" " &amp;"""" &amp;B7563 &amp;""""</f>
        <v>subyard_ffactory19:0 "Wir haben §Y19§! Subyard Fabriken.\n"</v>
      </c>
      <c r="D7563" s="1" t="str">
        <f aca="false">IF(ISBLANK(A7563),"",C7563)</f>
        <v>subyard_ffactory19:0 "Wir haben §Y19§! Subyard Fabriken.\n"</v>
      </c>
    </row>
    <row r="7564" customFormat="false" ht="13.8" hidden="false" customHeight="false" outlineLevel="0" collapsed="false">
      <c r="A7564" s="1" t="s">
        <v>13261</v>
      </c>
      <c r="B7564" s="1" t="s">
        <v>13262</v>
      </c>
      <c r="C7564" s="1" t="str">
        <f aca="false">A7564 &amp;" " &amp;"""" &amp;B7564 &amp;""""</f>
        <v>subyard_ffactory20:0 "Wir haben §Y20§! Vorwerk Fabriken.\n"</v>
      </c>
      <c r="D7564" s="1" t="str">
        <f aca="false">IF(ISBLANK(A7564),"",C7564)</f>
        <v>subyard_ffactory20:0 "Wir haben §Y20§! Vorwerk Fabriken.\n"</v>
      </c>
    </row>
    <row r="7565" customFormat="false" ht="13.8" hidden="false" customHeight="false" outlineLevel="0" collapsed="false">
      <c r="B7565" s="1" t="s">
        <v>13263</v>
      </c>
      <c r="C7565" s="1" t="str">
        <f aca="false">A7565 &amp;" " &amp;"""" &amp;B7565 &amp;""""</f>
        <v>"Wir haben §Y1§! Schiffswerft-Fabrik.\n"</v>
      </c>
      <c r="D7565" s="1" t="str">
        <f aca="false">IF(ISBLANK(A7565),"",C7565)</f>
        <v/>
      </c>
    </row>
    <row r="7566" customFormat="false" ht="13.8" hidden="false" customHeight="false" outlineLevel="0" collapsed="false">
      <c r="A7566" s="1" t="s">
        <v>13264</v>
      </c>
      <c r="B7566" s="1" t="s">
        <v>13263</v>
      </c>
      <c r="C7566" s="1" t="str">
        <f aca="false">A7566 &amp;" " &amp;"""" &amp;B7566 &amp;""""</f>
        <v>shipyard_factory1:0 "Wir haben §Y1§! Schiffswerft-Fabrik.\n"</v>
      </c>
      <c r="D7566" s="1" t="str">
        <f aca="false">IF(ISBLANK(A7566),"",C7566)</f>
        <v>shipyard_factory1:0 "Wir haben §Y1§! Schiffswerft-Fabrik.\n"</v>
      </c>
    </row>
    <row r="7567" customFormat="false" ht="13.8" hidden="false" customHeight="false" outlineLevel="0" collapsed="false">
      <c r="A7567" s="1" t="s">
        <v>13265</v>
      </c>
      <c r="B7567" s="1" t="s">
        <v>13266</v>
      </c>
      <c r="C7567" s="1" t="str">
        <f aca="false">A7567 &amp;" " &amp;"""" &amp;B7567 &amp;""""</f>
        <v>shipyard_factory2:0 "Wir haben §Y2§! Schiffswerft-Fabriken.\n"</v>
      </c>
      <c r="D7567" s="1" t="str">
        <f aca="false">IF(ISBLANK(A7567),"",C7567)</f>
        <v>shipyard_factory2:0 "Wir haben §Y2§! Schiffswerft-Fabriken.\n"</v>
      </c>
    </row>
    <row r="7568" customFormat="false" ht="13.8" hidden="false" customHeight="false" outlineLevel="0" collapsed="false">
      <c r="A7568" s="1" t="s">
        <v>13267</v>
      </c>
      <c r="B7568" s="1" t="s">
        <v>13268</v>
      </c>
      <c r="C7568" s="1" t="str">
        <f aca="false">A7568 &amp;" " &amp;"""" &amp;B7568 &amp;""""</f>
        <v>shipyard_factory3:0 "Wir haben §Y3§! Schiffswerft-Fabriken.\n"</v>
      </c>
      <c r="D7568" s="1" t="str">
        <f aca="false">IF(ISBLANK(A7568),"",C7568)</f>
        <v>shipyard_factory3:0 "Wir haben §Y3§! Schiffswerft-Fabriken.\n"</v>
      </c>
    </row>
    <row r="7569" customFormat="false" ht="13.8" hidden="false" customHeight="false" outlineLevel="0" collapsed="false">
      <c r="A7569" s="1" t="s">
        <v>13269</v>
      </c>
      <c r="B7569" s="1" t="s">
        <v>13270</v>
      </c>
      <c r="C7569" s="1" t="str">
        <f aca="false">A7569 &amp;" " &amp;"""" &amp;B7569 &amp;""""</f>
        <v>shipyard_factory4:0 "Wir haben §Y4§! Schiffswerft Fabriken.\n"</v>
      </c>
      <c r="D7569" s="1" t="str">
        <f aca="false">IF(ISBLANK(A7569),"",C7569)</f>
        <v>shipyard_factory4:0 "Wir haben §Y4§! Schiffswerft Fabriken.\n"</v>
      </c>
    </row>
    <row r="7570" customFormat="false" ht="13.8" hidden="false" customHeight="false" outlineLevel="0" collapsed="false">
      <c r="A7570" s="1" t="s">
        <v>13271</v>
      </c>
      <c r="B7570" s="1" t="s">
        <v>13272</v>
      </c>
      <c r="C7570" s="1" t="str">
        <f aca="false">A7570 &amp;" " &amp;"""" &amp;B7570 &amp;""""</f>
        <v>shipyard_factory5:0 "Wir haben §Y5§! Schiffswerft Fabriken.\n"</v>
      </c>
      <c r="D7570" s="1" t="str">
        <f aca="false">IF(ISBLANK(A7570),"",C7570)</f>
        <v>shipyard_factory5:0 "Wir haben §Y5§! Schiffswerft Fabriken.\n"</v>
      </c>
    </row>
    <row r="7571" customFormat="false" ht="13.8" hidden="false" customHeight="false" outlineLevel="0" collapsed="false">
      <c r="A7571" s="1" t="s">
        <v>13273</v>
      </c>
      <c r="B7571" s="1" t="s">
        <v>13274</v>
      </c>
      <c r="C7571" s="1" t="str">
        <f aca="false">A7571 &amp;" " &amp;"""" &amp;B7571 &amp;""""</f>
        <v>shipyard_factory6:0 "Wir haben §Y6§! Schiffswerft Fabriken.\n"</v>
      </c>
      <c r="D7571" s="1" t="str">
        <f aca="false">IF(ISBLANK(A7571),"",C7571)</f>
        <v>shipyard_factory6:0 "Wir haben §Y6§! Schiffswerft Fabriken.\n"</v>
      </c>
    </row>
    <row r="7572" customFormat="false" ht="13.8" hidden="false" customHeight="false" outlineLevel="0" collapsed="false">
      <c r="A7572" s="1" t="s">
        <v>13275</v>
      </c>
      <c r="B7572" s="1" t="s">
        <v>13276</v>
      </c>
      <c r="C7572" s="1" t="str">
        <f aca="false">A7572 &amp;" " &amp;"""" &amp;B7572 &amp;""""</f>
        <v>shipyard_factory7:0 "Wir haben §Y7§! Schiffswerft Fabriken.\n"</v>
      </c>
      <c r="D7572" s="1" t="str">
        <f aca="false">IF(ISBLANK(A7572),"",C7572)</f>
        <v>shipyard_factory7:0 "Wir haben §Y7§! Schiffswerft Fabriken.\n"</v>
      </c>
    </row>
    <row r="7573" customFormat="false" ht="13.8" hidden="false" customHeight="false" outlineLevel="0" collapsed="false">
      <c r="A7573" s="1" t="s">
        <v>13277</v>
      </c>
      <c r="B7573" s="1" t="s">
        <v>13278</v>
      </c>
      <c r="C7573" s="1" t="str">
        <f aca="false">A7573 &amp;" " &amp;"""" &amp;B7573 &amp;""""</f>
        <v>shipyard_factory8:0 "Wir haben §Y8§! Schiffswerft Fabriken.\n"</v>
      </c>
      <c r="D7573" s="1" t="str">
        <f aca="false">IF(ISBLANK(A7573),"",C7573)</f>
        <v>shipyard_factory8:0 "Wir haben §Y8§! Schiffswerft Fabriken.\n"</v>
      </c>
    </row>
    <row r="7574" customFormat="false" ht="13.8" hidden="false" customHeight="false" outlineLevel="0" collapsed="false">
      <c r="A7574" s="1" t="s">
        <v>13279</v>
      </c>
      <c r="B7574" s="1" t="s">
        <v>13280</v>
      </c>
      <c r="C7574" s="1" t="str">
        <f aca="false">A7574 &amp;" " &amp;"""" &amp;B7574 &amp;""""</f>
        <v>shipyard_factory9:0 "Wir haben §Y9§! Schiffswerft Fabriken.\n"</v>
      </c>
      <c r="D7574" s="1" t="str">
        <f aca="false">IF(ISBLANK(A7574),"",C7574)</f>
        <v>shipyard_factory9:0 "Wir haben §Y9§! Schiffswerft Fabriken.\n"</v>
      </c>
    </row>
    <row r="7575" customFormat="false" ht="13.8" hidden="false" customHeight="false" outlineLevel="0" collapsed="false">
      <c r="A7575" s="1" t="s">
        <v>13281</v>
      </c>
      <c r="B7575" s="1" t="s">
        <v>13282</v>
      </c>
      <c r="C7575" s="1" t="str">
        <f aca="false">A7575 &amp;" " &amp;"""" &amp;B7575 &amp;""""</f>
        <v>shipyard_factory10:0 "Wir haben §Y10§! Schiffswerft Fabriken.\n"</v>
      </c>
      <c r="D7575" s="1" t="str">
        <f aca="false">IF(ISBLANK(A7575),"",C7575)</f>
        <v>shipyard_factory10:0 "Wir haben §Y10§! Schiffswerft Fabriken.\n"</v>
      </c>
    </row>
    <row r="7576" customFormat="false" ht="13.8" hidden="false" customHeight="false" outlineLevel="0" collapsed="false">
      <c r="A7576" s="1" t="s">
        <v>13283</v>
      </c>
      <c r="B7576" s="1" t="s">
        <v>13284</v>
      </c>
      <c r="C7576" s="1" t="str">
        <f aca="false">A7576 &amp;" " &amp;"""" &amp;B7576 &amp;""""</f>
        <v>shipyard_factory11:0 "Wir haben §Y11§! Schiffswerft Fabriken.\n"</v>
      </c>
      <c r="D7576" s="1" t="str">
        <f aca="false">IF(ISBLANK(A7576),"",C7576)</f>
        <v>shipyard_factory11:0 "Wir haben §Y11§! Schiffswerft Fabriken.\n"</v>
      </c>
    </row>
    <row r="7577" customFormat="false" ht="13.8" hidden="false" customHeight="false" outlineLevel="0" collapsed="false">
      <c r="A7577" s="1" t="s">
        <v>13285</v>
      </c>
      <c r="B7577" s="1" t="s">
        <v>13286</v>
      </c>
      <c r="C7577" s="1" t="str">
        <f aca="false">A7577 &amp;" " &amp;"""" &amp;B7577 &amp;""""</f>
        <v>shipyard_factory12:0 "Wir haben §Y12§! Schiffswerft Fabriken.\n"</v>
      </c>
      <c r="D7577" s="1" t="str">
        <f aca="false">IF(ISBLANK(A7577),"",C7577)</f>
        <v>shipyard_factory12:0 "Wir haben §Y12§! Schiffswerft Fabriken.\n"</v>
      </c>
    </row>
    <row r="7578" customFormat="false" ht="13.8" hidden="false" customHeight="false" outlineLevel="0" collapsed="false">
      <c r="A7578" s="1" t="s">
        <v>13287</v>
      </c>
      <c r="B7578" s="1" t="s">
        <v>13288</v>
      </c>
      <c r="C7578" s="1" t="str">
        <f aca="false">A7578 &amp;" " &amp;"""" &amp;B7578 &amp;""""</f>
        <v>shipyard_factory13:0 "Wir haben §Y13§! Schiffswerft Fabriken.\n"</v>
      </c>
      <c r="D7578" s="1" t="str">
        <f aca="false">IF(ISBLANK(A7578),"",C7578)</f>
        <v>shipyard_factory13:0 "Wir haben §Y13§! Schiffswerft Fabriken.\n"</v>
      </c>
    </row>
    <row r="7579" customFormat="false" ht="13.8" hidden="false" customHeight="false" outlineLevel="0" collapsed="false">
      <c r="A7579" s="1" t="s">
        <v>13289</v>
      </c>
      <c r="B7579" s="1" t="s">
        <v>13290</v>
      </c>
      <c r="C7579" s="1" t="str">
        <f aca="false">A7579 &amp;" " &amp;"""" &amp;B7579 &amp;""""</f>
        <v>shipyard_factory14:0 "Wir haben §Y14§! Schiffswerft Fabriken.\n"</v>
      </c>
      <c r="D7579" s="1" t="str">
        <f aca="false">IF(ISBLANK(A7579),"",C7579)</f>
        <v>shipyard_factory14:0 "Wir haben §Y14§! Schiffswerft Fabriken.\n"</v>
      </c>
    </row>
    <row r="7580" customFormat="false" ht="13.8" hidden="false" customHeight="false" outlineLevel="0" collapsed="false">
      <c r="A7580" s="1" t="s">
        <v>13291</v>
      </c>
      <c r="B7580" s="1" t="s">
        <v>13292</v>
      </c>
      <c r="C7580" s="1" t="str">
        <f aca="false">A7580 &amp;" " &amp;"""" &amp;B7580 &amp;""""</f>
        <v>shipyard_factory15:0 "Wir haben §Y15§! Schiffswerft Fabriken.\n"</v>
      </c>
      <c r="D7580" s="1" t="str">
        <f aca="false">IF(ISBLANK(A7580),"",C7580)</f>
        <v>shipyard_factory15:0 "Wir haben §Y15§! Schiffswerft Fabriken.\n"</v>
      </c>
    </row>
    <row r="7581" customFormat="false" ht="13.8" hidden="false" customHeight="false" outlineLevel="0" collapsed="false">
      <c r="A7581" s="1" t="s">
        <v>13293</v>
      </c>
      <c r="B7581" s="1" t="s">
        <v>13294</v>
      </c>
      <c r="C7581" s="1" t="str">
        <f aca="false">A7581 &amp;" " &amp;"""" &amp;B7581 &amp;""""</f>
        <v>shipyard_factory16:0 "Wir haben §Y16§! Schiffswerft Fabriken.\n"</v>
      </c>
      <c r="D7581" s="1" t="str">
        <f aca="false">IF(ISBLANK(A7581),"",C7581)</f>
        <v>shipyard_factory16:0 "Wir haben §Y16§! Schiffswerft Fabriken.\n"</v>
      </c>
    </row>
    <row r="7582" customFormat="false" ht="13.8" hidden="false" customHeight="false" outlineLevel="0" collapsed="false">
      <c r="A7582" s="1" t="s">
        <v>13295</v>
      </c>
      <c r="B7582" s="1" t="s">
        <v>13296</v>
      </c>
      <c r="C7582" s="1" t="str">
        <f aca="false">A7582 &amp;" " &amp;"""" &amp;B7582 &amp;""""</f>
        <v>shipyard_factory17:0 "Wir haben §Y17§! Schiffswerft Fabriken.\n"</v>
      </c>
      <c r="D7582" s="1" t="str">
        <f aca="false">IF(ISBLANK(A7582),"",C7582)</f>
        <v>shipyard_factory17:0 "Wir haben §Y17§! Schiffswerft Fabriken.\n"</v>
      </c>
    </row>
    <row r="7583" customFormat="false" ht="13.8" hidden="false" customHeight="false" outlineLevel="0" collapsed="false">
      <c r="A7583" s="1" t="s">
        <v>13297</v>
      </c>
      <c r="B7583" s="1" t="s">
        <v>13298</v>
      </c>
      <c r="C7583" s="1" t="str">
        <f aca="false">A7583 &amp;" " &amp;"""" &amp;B7583 &amp;""""</f>
        <v>shipyard_factory18:0 "Wir haben §Y18§! Schiffswerft Fabriken.\n"</v>
      </c>
      <c r="D7583" s="1" t="str">
        <f aca="false">IF(ISBLANK(A7583),"",C7583)</f>
        <v>shipyard_factory18:0 "Wir haben §Y18§! Schiffswerft Fabriken.\n"</v>
      </c>
    </row>
    <row r="7584" customFormat="false" ht="13.8" hidden="false" customHeight="false" outlineLevel="0" collapsed="false">
      <c r="A7584" s="1" t="s">
        <v>13299</v>
      </c>
      <c r="B7584" s="1" t="s">
        <v>13300</v>
      </c>
      <c r="C7584" s="1" t="str">
        <f aca="false">A7584 &amp;" " &amp;"""" &amp;B7584 &amp;""""</f>
        <v>shipyard_factory19:0 "Wir haben §Y19§! Schiffswerft Fabriken.\n"</v>
      </c>
      <c r="D7584" s="1" t="str">
        <f aca="false">IF(ISBLANK(A7584),"",C7584)</f>
        <v>shipyard_factory19:0 "Wir haben §Y19§! Schiffswerft Fabriken.\n"</v>
      </c>
    </row>
    <row r="7585" customFormat="false" ht="13.8" hidden="false" customHeight="false" outlineLevel="0" collapsed="false">
      <c r="A7585" s="1" t="s">
        <v>13301</v>
      </c>
      <c r="B7585" s="1" t="s">
        <v>13302</v>
      </c>
      <c r="C7585" s="1" t="str">
        <f aca="false">A7585 &amp;" " &amp;"""" &amp;B7585 &amp;""""</f>
        <v>shipyard_factory20:0 "Wir haben §Y20§! Schiffswerft Fabriken.\n"</v>
      </c>
      <c r="D7585" s="1" t="str">
        <f aca="false">IF(ISBLANK(A7585),"",C7585)</f>
        <v>shipyard_factory20:0 "Wir haben §Y20§! Schiffswerft Fabriken.\n"</v>
      </c>
    </row>
    <row r="7586" customFormat="false" ht="13.8" hidden="false" customHeight="false" outlineLevel="0" collapsed="false">
      <c r="B7586" s="1" t="s">
        <v>13303</v>
      </c>
      <c r="C7586" s="1" t="str">
        <f aca="false">A7586 &amp;" " &amp;"""" &amp;B7586 &amp;""""</f>
        <v>"Wir haben §Y1§! Fabrik für schwere Flugzeuge.\n"</v>
      </c>
      <c r="D7586" s="1" t="str">
        <f aca="false">IF(ISBLANK(A7586),"",C7586)</f>
        <v/>
      </c>
    </row>
    <row r="7587" customFormat="false" ht="13.8" hidden="false" customHeight="false" outlineLevel="0" collapsed="false">
      <c r="A7587" s="1" t="s">
        <v>13304</v>
      </c>
      <c r="B7587" s="1" t="s">
        <v>13303</v>
      </c>
      <c r="C7587" s="1" t="str">
        <f aca="false">A7587 &amp;" " &amp;"""" &amp;B7587 &amp;""""</f>
        <v>hvaircraft_factory1:0 "Wir haben §Y1§! Fabrik für schwere Flugzeuge.\n"</v>
      </c>
      <c r="D7587" s="1" t="str">
        <f aca="false">IF(ISBLANK(A7587),"",C7587)</f>
        <v>hvaircraft_factory1:0 "Wir haben §Y1§! Fabrik für schwere Flugzeuge.\n"</v>
      </c>
    </row>
    <row r="7588" customFormat="false" ht="13.8" hidden="false" customHeight="false" outlineLevel="0" collapsed="false">
      <c r="A7588" s="1" t="s">
        <v>13305</v>
      </c>
      <c r="B7588" s="1" t="s">
        <v>13306</v>
      </c>
      <c r="C7588" s="1" t="str">
        <f aca="false">A7588 &amp;" " &amp;"""" &amp;B7588 &amp;""""</f>
        <v>hvaircraft_factory2:0 "Wir haben §Y2§! Schwere Luftfahrzeugfabriken.\n"</v>
      </c>
      <c r="D7588" s="1" t="str">
        <f aca="false">IF(ISBLANK(A7588),"",C7588)</f>
        <v>hvaircraft_factory2:0 "Wir haben §Y2§! Schwere Luftfahrzeugfabriken.\n"</v>
      </c>
    </row>
    <row r="7589" customFormat="false" ht="13.8" hidden="false" customHeight="false" outlineLevel="0" collapsed="false">
      <c r="A7589" s="1" t="s">
        <v>13307</v>
      </c>
      <c r="B7589" s="1" t="s">
        <v>13308</v>
      </c>
      <c r="C7589" s="1" t="str">
        <f aca="false">A7589 &amp;" " &amp;"""" &amp;B7589 &amp;""""</f>
        <v>hvaircraft_factory3:0 "Wir haben §Y3§! Heavy Aircraft Factories.\n"</v>
      </c>
      <c r="D7589" s="1" t="str">
        <f aca="false">IF(ISBLANK(A7589),"",C7589)</f>
        <v>hvaircraft_factory3:0 "Wir haben §Y3§! Heavy Aircraft Factories.\n"</v>
      </c>
    </row>
    <row r="7590" customFormat="false" ht="13.8" hidden="false" customHeight="false" outlineLevel="0" collapsed="false">
      <c r="A7590" s="1" t="s">
        <v>13309</v>
      </c>
      <c r="B7590" s="1" t="s">
        <v>13310</v>
      </c>
      <c r="C7590" s="1" t="str">
        <f aca="false">A7590 &amp;" " &amp;"""" &amp;B7590 &amp;""""</f>
        <v>hvaircraft_factory4:0 "Wir haben §Y4§! Schwere Luftfahrzeugfabriken.\n"</v>
      </c>
      <c r="D7590" s="1" t="str">
        <f aca="false">IF(ISBLANK(A7590),"",C7590)</f>
        <v>hvaircraft_factory4:0 "Wir haben §Y4§! Schwere Luftfahrzeugfabriken.\n"</v>
      </c>
    </row>
    <row r="7591" customFormat="false" ht="13.8" hidden="false" customHeight="false" outlineLevel="0" collapsed="false">
      <c r="A7591" s="1" t="s">
        <v>13311</v>
      </c>
      <c r="B7591" s="1" t="s">
        <v>13312</v>
      </c>
      <c r="C7591" s="1" t="str">
        <f aca="false">A7591 &amp;" " &amp;"""" &amp;B7591 &amp;""""</f>
        <v>hvaircraft_factory5:0 "Wir haben §Y5§! Schwere Luftfahrzeugfabriken.\n"</v>
      </c>
      <c r="D7591" s="1" t="str">
        <f aca="false">IF(ISBLANK(A7591),"",C7591)</f>
        <v>hvaircraft_factory5:0 "Wir haben §Y5§! Schwere Luftfahrzeugfabriken.\n"</v>
      </c>
    </row>
    <row r="7592" customFormat="false" ht="13.8" hidden="false" customHeight="false" outlineLevel="0" collapsed="false">
      <c r="A7592" s="1" t="s">
        <v>13313</v>
      </c>
      <c r="B7592" s="1" t="s">
        <v>13314</v>
      </c>
      <c r="C7592" s="1" t="str">
        <f aca="false">A7592 &amp;" " &amp;"""" &amp;B7592 &amp;""""</f>
        <v>hvaircraft_factory6:0 "Wir haben §Y6§! Heavy Aircraft Factories.\n"</v>
      </c>
      <c r="D7592" s="1" t="str">
        <f aca="false">IF(ISBLANK(A7592),"",C7592)</f>
        <v>hvaircraft_factory6:0 "Wir haben §Y6§! Heavy Aircraft Factories.\n"</v>
      </c>
    </row>
    <row r="7593" customFormat="false" ht="13.8" hidden="false" customHeight="false" outlineLevel="0" collapsed="false">
      <c r="A7593" s="1" t="s">
        <v>13315</v>
      </c>
      <c r="B7593" s="1" t="s">
        <v>13316</v>
      </c>
      <c r="C7593" s="1" t="str">
        <f aca="false">A7593 &amp;" " &amp;"""" &amp;B7593 &amp;""""</f>
        <v>hvaircraft_factory7:0 "Wir haben §Y7§! Heavy Aircraft Factories.\n"</v>
      </c>
      <c r="D7593" s="1" t="str">
        <f aca="false">IF(ISBLANK(A7593),"",C7593)</f>
        <v>hvaircraft_factory7:0 "Wir haben §Y7§! Heavy Aircraft Factories.\n"</v>
      </c>
    </row>
    <row r="7594" customFormat="false" ht="13.8" hidden="false" customHeight="false" outlineLevel="0" collapsed="false">
      <c r="A7594" s="1" t="s">
        <v>13317</v>
      </c>
      <c r="B7594" s="1" t="s">
        <v>13318</v>
      </c>
      <c r="C7594" s="1" t="str">
        <f aca="false">A7594 &amp;" " &amp;"""" &amp;B7594 &amp;""""</f>
        <v>hvaircraft_factory8:0 "Wir haben §Y8§! Heavy Aircraft Factories.\n"</v>
      </c>
      <c r="D7594" s="1" t="str">
        <f aca="false">IF(ISBLANK(A7594),"",C7594)</f>
        <v>hvaircraft_factory8:0 "Wir haben §Y8§! Heavy Aircraft Factories.\n"</v>
      </c>
    </row>
    <row r="7595" customFormat="false" ht="13.8" hidden="false" customHeight="false" outlineLevel="0" collapsed="false">
      <c r="A7595" s="1" t="s">
        <v>13319</v>
      </c>
      <c r="B7595" s="1" t="s">
        <v>13320</v>
      </c>
      <c r="C7595" s="1" t="str">
        <f aca="false">A7595 &amp;" " &amp;"""" &amp;B7595 &amp;""""</f>
        <v>hvaircraft_factory9:0 "Wir haben §Y9§! Heavy Aircraft Factories.\n"</v>
      </c>
      <c r="D7595" s="1" t="str">
        <f aca="false">IF(ISBLANK(A7595),"",C7595)</f>
        <v>hvaircraft_factory9:0 "Wir haben §Y9§! Heavy Aircraft Factories.\n"</v>
      </c>
    </row>
    <row r="7596" customFormat="false" ht="13.8" hidden="false" customHeight="false" outlineLevel="0" collapsed="false">
      <c r="A7596" s="1" t="s">
        <v>13321</v>
      </c>
      <c r="B7596" s="1" t="s">
        <v>13322</v>
      </c>
      <c r="C7596" s="1" t="str">
        <f aca="false">A7596 &amp;" " &amp;"""" &amp;B7596 &amp;""""</f>
        <v>hvaircraft_factory10:0 "Wir haben §Y10§! Heavy Aircraft Factories.\n"</v>
      </c>
      <c r="D7596" s="1" t="str">
        <f aca="false">IF(ISBLANK(A7596),"",C7596)</f>
        <v>hvaircraft_factory10:0 "Wir haben §Y10§! Heavy Aircraft Factories.\n"</v>
      </c>
    </row>
    <row r="7597" customFormat="false" ht="13.8" hidden="false" customHeight="false" outlineLevel="0" collapsed="false">
      <c r="A7597" s="1" t="s">
        <v>13323</v>
      </c>
      <c r="B7597" s="1" t="s">
        <v>13324</v>
      </c>
      <c r="C7597" s="1" t="str">
        <f aca="false">A7597 &amp;" " &amp;"""" &amp;B7597 &amp;""""</f>
        <v>hvaircraft_factory11:0 "Wir haben §Y11§! Heavy Aircraft Factories.\n"</v>
      </c>
      <c r="D7597" s="1" t="str">
        <f aca="false">IF(ISBLANK(A7597),"",C7597)</f>
        <v>hvaircraft_factory11:0 "Wir haben §Y11§! Heavy Aircraft Factories.\n"</v>
      </c>
    </row>
    <row r="7598" customFormat="false" ht="13.8" hidden="false" customHeight="false" outlineLevel="0" collapsed="false">
      <c r="A7598" s="1" t="s">
        <v>13325</v>
      </c>
      <c r="B7598" s="1" t="s">
        <v>13326</v>
      </c>
      <c r="C7598" s="1" t="str">
        <f aca="false">A7598 &amp;" " &amp;"""" &amp;B7598 &amp;""""</f>
        <v>hvaircraft_factory12:0 "Wir haben §Y12§! Schwere Luftfahrzeugfabriken.\n"</v>
      </c>
      <c r="D7598" s="1" t="str">
        <f aca="false">IF(ISBLANK(A7598),"",C7598)</f>
        <v>hvaircraft_factory12:0 "Wir haben §Y12§! Schwere Luftfahrzeugfabriken.\n"</v>
      </c>
    </row>
    <row r="7599" customFormat="false" ht="13.8" hidden="false" customHeight="false" outlineLevel="0" collapsed="false">
      <c r="A7599" s="1" t="s">
        <v>13327</v>
      </c>
      <c r="B7599" s="1" t="s">
        <v>13328</v>
      </c>
      <c r="C7599" s="1" t="str">
        <f aca="false">A7599 &amp;" " &amp;"""" &amp;B7599 &amp;""""</f>
        <v>hvaircraft_factory13:0 "Wir haben §Y13§! Heavy Aircraft Factories.\n"</v>
      </c>
      <c r="D7599" s="1" t="str">
        <f aca="false">IF(ISBLANK(A7599),"",C7599)</f>
        <v>hvaircraft_factory13:0 "Wir haben §Y13§! Heavy Aircraft Factories.\n"</v>
      </c>
    </row>
    <row r="7600" customFormat="false" ht="13.8" hidden="false" customHeight="false" outlineLevel="0" collapsed="false">
      <c r="A7600" s="1" t="s">
        <v>13329</v>
      </c>
      <c r="B7600" s="1" t="s">
        <v>13330</v>
      </c>
      <c r="C7600" s="1" t="str">
        <f aca="false">A7600 &amp;" " &amp;"""" &amp;B7600 &amp;""""</f>
        <v>hvaircraft_factory14:0 "Wir haben §Y14§! Heavy Aircraft Factories.\n"</v>
      </c>
      <c r="D7600" s="1" t="str">
        <f aca="false">IF(ISBLANK(A7600),"",C7600)</f>
        <v>hvaircraft_factory14:0 "Wir haben §Y14§! Heavy Aircraft Factories.\n"</v>
      </c>
    </row>
    <row r="7601" customFormat="false" ht="13.8" hidden="false" customHeight="false" outlineLevel="0" collapsed="false">
      <c r="A7601" s="1" t="s">
        <v>13331</v>
      </c>
      <c r="B7601" s="1" t="s">
        <v>13332</v>
      </c>
      <c r="C7601" s="1" t="str">
        <f aca="false">A7601 &amp;" " &amp;"""" &amp;B7601 &amp;""""</f>
        <v>hvaircraft_factory15:0 "Wir haben §Y15§! Heavy Aircraft Factories.\n"</v>
      </c>
      <c r="D7601" s="1" t="str">
        <f aca="false">IF(ISBLANK(A7601),"",C7601)</f>
        <v>hvaircraft_factory15:0 "Wir haben §Y15§! Heavy Aircraft Factories.\n"</v>
      </c>
    </row>
    <row r="7602" customFormat="false" ht="13.8" hidden="false" customHeight="false" outlineLevel="0" collapsed="false">
      <c r="A7602" s="1" t="s">
        <v>13333</v>
      </c>
      <c r="B7602" s="1" t="s">
        <v>13334</v>
      </c>
      <c r="C7602" s="1" t="str">
        <f aca="false">A7602 &amp;" " &amp;"""" &amp;B7602 &amp;""""</f>
        <v>hvaircraft_factory16:0 "Wir haben §Y16§! Heavy Aircraft Factories.\n"</v>
      </c>
      <c r="D7602" s="1" t="str">
        <f aca="false">IF(ISBLANK(A7602),"",C7602)</f>
        <v>hvaircraft_factory16:0 "Wir haben §Y16§! Heavy Aircraft Factories.\n"</v>
      </c>
    </row>
    <row r="7603" customFormat="false" ht="13.8" hidden="false" customHeight="false" outlineLevel="0" collapsed="false">
      <c r="A7603" s="1" t="s">
        <v>13335</v>
      </c>
      <c r="B7603" s="1" t="s">
        <v>13336</v>
      </c>
      <c r="C7603" s="1" t="str">
        <f aca="false">A7603 &amp;" " &amp;"""" &amp;B7603 &amp;""""</f>
        <v>hvaircraft_factory17:0 "Wir haben §Y17§! Heavy Aircraft Factories.\n"</v>
      </c>
      <c r="D7603" s="1" t="str">
        <f aca="false">IF(ISBLANK(A7603),"",C7603)</f>
        <v>hvaircraft_factory17:0 "Wir haben §Y17§! Heavy Aircraft Factories.\n"</v>
      </c>
    </row>
    <row r="7604" customFormat="false" ht="13.8" hidden="false" customHeight="false" outlineLevel="0" collapsed="false">
      <c r="A7604" s="1" t="s">
        <v>13337</v>
      </c>
      <c r="B7604" s="1" t="s">
        <v>13338</v>
      </c>
      <c r="C7604" s="1" t="str">
        <f aca="false">A7604 &amp;" " &amp;"""" &amp;B7604 &amp;""""</f>
        <v>hvaircraft_factory18:0 "Wir haben §Y18§! Heavy Aircraft Factories.\n"</v>
      </c>
      <c r="D7604" s="1" t="str">
        <f aca="false">IF(ISBLANK(A7604),"",C7604)</f>
        <v>hvaircraft_factory18:0 "Wir haben §Y18§! Heavy Aircraft Factories.\n"</v>
      </c>
    </row>
    <row r="7605" customFormat="false" ht="13.8" hidden="false" customHeight="false" outlineLevel="0" collapsed="false">
      <c r="A7605" s="1" t="s">
        <v>13339</v>
      </c>
      <c r="B7605" s="1" t="s">
        <v>13340</v>
      </c>
      <c r="C7605" s="1" t="str">
        <f aca="false">A7605 &amp;" " &amp;"""" &amp;B7605 &amp;""""</f>
        <v>hvaircraft_factory19:0 "Wir haben §Y19§! Heavy Aircraft Factories.\n"</v>
      </c>
      <c r="D7605" s="1" t="str">
        <f aca="false">IF(ISBLANK(A7605),"",C7605)</f>
        <v>hvaircraft_factory19:0 "Wir haben §Y19§! Heavy Aircraft Factories.\n"</v>
      </c>
    </row>
    <row r="7606" customFormat="false" ht="13.8" hidden="false" customHeight="false" outlineLevel="0" collapsed="false">
      <c r="A7606" s="1" t="s">
        <v>13341</v>
      </c>
      <c r="B7606" s="1" t="s">
        <v>13342</v>
      </c>
      <c r="C7606" s="1" t="str">
        <f aca="false">A7606 &amp;" " &amp;"""" &amp;B7606 &amp;""""</f>
        <v>hvaircraft_factory20:0 "Wir haben §Y20§! Heavy Aircraft Factories.\n"</v>
      </c>
      <c r="D7606" s="1" t="str">
        <f aca="false">IF(ISBLANK(A7606),"",C7606)</f>
        <v>hvaircraft_factory20:0 "Wir haben §Y20§! Heavy Aircraft Factories.\n"</v>
      </c>
    </row>
    <row r="7607" customFormat="false" ht="13.8" hidden="false" customHeight="false" outlineLevel="0" collapsed="false">
      <c r="B7607" s="1" t="s">
        <v>13343</v>
      </c>
      <c r="C7607" s="1" t="str">
        <f aca="false">A7607 &amp;" " &amp;"""" &amp;B7607 &amp;""""</f>
        <v>"Wir haben §Y1§! Leichte Flugzeugfabrik.\n"</v>
      </c>
      <c r="D7607" s="1" t="str">
        <f aca="false">IF(ISBLANK(A7607),"",C7607)</f>
        <v/>
      </c>
    </row>
    <row r="7608" customFormat="false" ht="13.8" hidden="false" customHeight="false" outlineLevel="0" collapsed="false">
      <c r="A7608" s="1" t="s">
        <v>13344</v>
      </c>
      <c r="B7608" s="1" t="s">
        <v>13343</v>
      </c>
      <c r="C7608" s="1" t="str">
        <f aca="false">A7608 &amp;" " &amp;"""" &amp;B7608 &amp;""""</f>
        <v>ltaircraft_factory1:0 "Wir haben §Y1§! Leichte Flugzeugfabrik.\n"</v>
      </c>
      <c r="D7608" s="1" t="str">
        <f aca="false">IF(ISBLANK(A7608),"",C7608)</f>
        <v>ltaircraft_factory1:0 "Wir haben §Y1§! Leichte Flugzeugfabrik.\n"</v>
      </c>
    </row>
    <row r="7609" customFormat="false" ht="13.8" hidden="false" customHeight="false" outlineLevel="0" collapsed="false">
      <c r="A7609" s="1" t="s">
        <v>13345</v>
      </c>
      <c r="B7609" s="1" t="s">
        <v>13346</v>
      </c>
      <c r="C7609" s="1" t="str">
        <f aca="false">A7609 &amp;" " &amp;"""" &amp;B7609 &amp;""""</f>
        <v>ltaircraft_factory2:0 "Wir haben §Y2§! Leichte Flugzeugfabriken.\n"</v>
      </c>
      <c r="D7609" s="1" t="str">
        <f aca="false">IF(ISBLANK(A7609),"",C7609)</f>
        <v>ltaircraft_factory2:0 "Wir haben §Y2§! Leichte Flugzeugfabriken.\n"</v>
      </c>
    </row>
    <row r="7610" customFormat="false" ht="13.8" hidden="false" customHeight="false" outlineLevel="0" collapsed="false">
      <c r="A7610" s="1" t="s">
        <v>13347</v>
      </c>
      <c r="B7610" s="1" t="s">
        <v>13348</v>
      </c>
      <c r="C7610" s="1" t="str">
        <f aca="false">A7610 &amp;" " &amp;"""" &amp;B7610 &amp;""""</f>
        <v>ltaircraft_factory3:0 "Wir haben §Y3§! Light Aircraft Factories.\n"</v>
      </c>
      <c r="D7610" s="1" t="str">
        <f aca="false">IF(ISBLANK(A7610),"",C7610)</f>
        <v>ltaircraft_factory3:0 "Wir haben §Y3§! Light Aircraft Factories.\n"</v>
      </c>
    </row>
    <row r="7611" customFormat="false" ht="13.8" hidden="false" customHeight="false" outlineLevel="0" collapsed="false">
      <c r="A7611" s="1" t="s">
        <v>13349</v>
      </c>
      <c r="B7611" s="1" t="s">
        <v>13350</v>
      </c>
      <c r="C7611" s="1" t="str">
        <f aca="false">A7611 &amp;" " &amp;"""" &amp;B7611 &amp;""""</f>
        <v>ltaircraft_factory4:0 "Wir haben §Y4§! Light Aircraft Factories.\n"</v>
      </c>
      <c r="D7611" s="1" t="str">
        <f aca="false">IF(ISBLANK(A7611),"",C7611)</f>
        <v>ltaircraft_factory4:0 "Wir haben §Y4§! Light Aircraft Factories.\n"</v>
      </c>
    </row>
    <row r="7612" customFormat="false" ht="13.8" hidden="false" customHeight="false" outlineLevel="0" collapsed="false">
      <c r="A7612" s="1" t="s">
        <v>13351</v>
      </c>
      <c r="B7612" s="1" t="s">
        <v>13352</v>
      </c>
      <c r="C7612" s="1" t="str">
        <f aca="false">A7612 &amp;" " &amp;"""" &amp;B7612 &amp;""""</f>
        <v>ltaircraft_factory5:0 "Wir haben §Y5§! Light Aircraft Factories.\n"</v>
      </c>
      <c r="D7612" s="1" t="str">
        <f aca="false">IF(ISBLANK(A7612),"",C7612)</f>
        <v>ltaircraft_factory5:0 "Wir haben §Y5§! Light Aircraft Factories.\n"</v>
      </c>
    </row>
    <row r="7613" customFormat="false" ht="13.8" hidden="false" customHeight="false" outlineLevel="0" collapsed="false">
      <c r="A7613" s="1" t="s">
        <v>13353</v>
      </c>
      <c r="B7613" s="1" t="s">
        <v>13354</v>
      </c>
      <c r="C7613" s="1" t="str">
        <f aca="false">A7613 &amp;" " &amp;"""" &amp;B7613 &amp;""""</f>
        <v>ltaircraft_factory6:0 "Wir haben §Y6§! Light Aircraft Factories.\n"</v>
      </c>
      <c r="D7613" s="1" t="str">
        <f aca="false">IF(ISBLANK(A7613),"",C7613)</f>
        <v>ltaircraft_factory6:0 "Wir haben §Y6§! Light Aircraft Factories.\n"</v>
      </c>
    </row>
    <row r="7614" customFormat="false" ht="13.8" hidden="false" customHeight="false" outlineLevel="0" collapsed="false">
      <c r="A7614" s="1" t="s">
        <v>13355</v>
      </c>
      <c r="B7614" s="1" t="s">
        <v>13356</v>
      </c>
      <c r="C7614" s="1" t="str">
        <f aca="false">A7614 &amp;" " &amp;"""" &amp;B7614 &amp;""""</f>
        <v>ltaircraft_factory7:0 "Wir haben §Y7§! Light Aircraft Factories.\n"</v>
      </c>
      <c r="D7614" s="1" t="str">
        <f aca="false">IF(ISBLANK(A7614),"",C7614)</f>
        <v>ltaircraft_factory7:0 "Wir haben §Y7§! Light Aircraft Factories.\n"</v>
      </c>
    </row>
    <row r="7615" customFormat="false" ht="13.8" hidden="false" customHeight="false" outlineLevel="0" collapsed="false">
      <c r="A7615" s="1" t="s">
        <v>13357</v>
      </c>
      <c r="B7615" s="1" t="s">
        <v>13358</v>
      </c>
      <c r="C7615" s="1" t="str">
        <f aca="false">A7615 &amp;" " &amp;"""" &amp;B7615 &amp;""""</f>
        <v>ltaircraft_factory8:0 "Wir haben §Y8§! Light Aircraft Factories.\n"</v>
      </c>
      <c r="D7615" s="1" t="str">
        <f aca="false">IF(ISBLANK(A7615),"",C7615)</f>
        <v>ltaircraft_factory8:0 "Wir haben §Y8§! Light Aircraft Factories.\n"</v>
      </c>
    </row>
    <row r="7616" customFormat="false" ht="13.8" hidden="false" customHeight="false" outlineLevel="0" collapsed="false">
      <c r="A7616" s="1" t="s">
        <v>13359</v>
      </c>
      <c r="B7616" s="1" t="s">
        <v>13360</v>
      </c>
      <c r="C7616" s="1" t="str">
        <f aca="false">A7616 &amp;" " &amp;"""" &amp;B7616 &amp;""""</f>
        <v>ltaircraft_factory9:0 "Wir haben §Y9§! Light Aircraft Factories.\n"</v>
      </c>
      <c r="D7616" s="1" t="str">
        <f aca="false">IF(ISBLANK(A7616),"",C7616)</f>
        <v>ltaircraft_factory9:0 "Wir haben §Y9§! Light Aircraft Factories.\n"</v>
      </c>
    </row>
    <row r="7617" customFormat="false" ht="13.8" hidden="false" customHeight="false" outlineLevel="0" collapsed="false">
      <c r="A7617" s="1" t="s">
        <v>13361</v>
      </c>
      <c r="B7617" s="1" t="s">
        <v>13362</v>
      </c>
      <c r="C7617" s="1" t="str">
        <f aca="false">A7617 &amp;" " &amp;"""" &amp;B7617 &amp;""""</f>
        <v>ltaircraft_factory10:0 "Wir haben §Y10§! Light Aircraft Factories.\n"</v>
      </c>
      <c r="D7617" s="1" t="str">
        <f aca="false">IF(ISBLANK(A7617),"",C7617)</f>
        <v>ltaircraft_factory10:0 "Wir haben §Y10§! Light Aircraft Factories.\n"</v>
      </c>
    </row>
    <row r="7618" customFormat="false" ht="13.8" hidden="false" customHeight="false" outlineLevel="0" collapsed="false">
      <c r="A7618" s="1" t="s">
        <v>13363</v>
      </c>
      <c r="B7618" s="1" t="s">
        <v>13364</v>
      </c>
      <c r="C7618" s="1" t="str">
        <f aca="false">A7618 &amp;" " &amp;"""" &amp;B7618 &amp;""""</f>
        <v>ltaircraft_factory11:0 "Wir haben §Y11§! Light Aircraft Factories.\n"</v>
      </c>
      <c r="D7618" s="1" t="str">
        <f aca="false">IF(ISBLANK(A7618),"",C7618)</f>
        <v>ltaircraft_factory11:0 "Wir haben §Y11§! Light Aircraft Factories.\n"</v>
      </c>
    </row>
    <row r="7619" customFormat="false" ht="13.8" hidden="false" customHeight="false" outlineLevel="0" collapsed="false">
      <c r="A7619" s="1" t="s">
        <v>13365</v>
      </c>
      <c r="B7619" s="1" t="s">
        <v>13366</v>
      </c>
      <c r="C7619" s="1" t="str">
        <f aca="false">A7619 &amp;" " &amp;"""" &amp;B7619 &amp;""""</f>
        <v>ltaircraft_factory12:0 "Wir haben §Y12§! Light Aircraft Factories.\n"</v>
      </c>
      <c r="D7619" s="1" t="str">
        <f aca="false">IF(ISBLANK(A7619),"",C7619)</f>
        <v>ltaircraft_factory12:0 "Wir haben §Y12§! Light Aircraft Factories.\n"</v>
      </c>
    </row>
    <row r="7620" customFormat="false" ht="13.8" hidden="false" customHeight="false" outlineLevel="0" collapsed="false">
      <c r="A7620" s="1" t="s">
        <v>13367</v>
      </c>
      <c r="B7620" s="1" t="s">
        <v>13368</v>
      </c>
      <c r="C7620" s="1" t="str">
        <f aca="false">A7620 &amp;" " &amp;"""" &amp;B7620 &amp;""""</f>
        <v>ltaircraft_factory13:0 "Wir haben §Y13§! Light Aircraft Factories.\n"</v>
      </c>
      <c r="D7620" s="1" t="str">
        <f aca="false">IF(ISBLANK(A7620),"",C7620)</f>
        <v>ltaircraft_factory13:0 "Wir haben §Y13§! Light Aircraft Factories.\n"</v>
      </c>
    </row>
    <row r="7621" customFormat="false" ht="13.8" hidden="false" customHeight="false" outlineLevel="0" collapsed="false">
      <c r="A7621" s="1" t="s">
        <v>13369</v>
      </c>
      <c r="B7621" s="1" t="s">
        <v>13370</v>
      </c>
      <c r="C7621" s="1" t="str">
        <f aca="false">A7621 &amp;" " &amp;"""" &amp;B7621 &amp;""""</f>
        <v>ltaircraft_factory14:0 "Wir haben §Y14§! Light Aircraft Factories.\n"</v>
      </c>
      <c r="D7621" s="1" t="str">
        <f aca="false">IF(ISBLANK(A7621),"",C7621)</f>
        <v>ltaircraft_factory14:0 "Wir haben §Y14§! Light Aircraft Factories.\n"</v>
      </c>
    </row>
    <row r="7622" customFormat="false" ht="13.8" hidden="false" customHeight="false" outlineLevel="0" collapsed="false">
      <c r="A7622" s="1" t="s">
        <v>13371</v>
      </c>
      <c r="B7622" s="1" t="s">
        <v>13372</v>
      </c>
      <c r="C7622" s="1" t="str">
        <f aca="false">A7622 &amp;" " &amp;"""" &amp;B7622 &amp;""""</f>
        <v>ltaircraft_factory15:0 "Wir haben §Y15§! Light Aircraft Factories.\n"</v>
      </c>
      <c r="D7622" s="1" t="str">
        <f aca="false">IF(ISBLANK(A7622),"",C7622)</f>
        <v>ltaircraft_factory15:0 "Wir haben §Y15§! Light Aircraft Factories.\n"</v>
      </c>
    </row>
    <row r="7623" customFormat="false" ht="13.8" hidden="false" customHeight="false" outlineLevel="0" collapsed="false">
      <c r="A7623" s="1" t="s">
        <v>13373</v>
      </c>
      <c r="B7623" s="1" t="s">
        <v>13374</v>
      </c>
      <c r="C7623" s="1" t="str">
        <f aca="false">A7623 &amp;" " &amp;"""" &amp;B7623 &amp;""""</f>
        <v>ltaircraft_factory16:0 "Wir haben §Y16§! Light Aircraft Factories.\n"</v>
      </c>
      <c r="D7623" s="1" t="str">
        <f aca="false">IF(ISBLANK(A7623),"",C7623)</f>
        <v>ltaircraft_factory16:0 "Wir haben §Y16§! Light Aircraft Factories.\n"</v>
      </c>
    </row>
    <row r="7624" customFormat="false" ht="13.8" hidden="false" customHeight="false" outlineLevel="0" collapsed="false">
      <c r="A7624" s="1" t="s">
        <v>13375</v>
      </c>
      <c r="B7624" s="1" t="s">
        <v>13376</v>
      </c>
      <c r="C7624" s="1" t="str">
        <f aca="false">A7624 &amp;" " &amp;"""" &amp;B7624 &amp;""""</f>
        <v>ltaircraft_factory17:0 "Wir haben §Y17§! Light Aircraft Factories.\n"</v>
      </c>
      <c r="D7624" s="1" t="str">
        <f aca="false">IF(ISBLANK(A7624),"",C7624)</f>
        <v>ltaircraft_factory17:0 "Wir haben §Y17§! Light Aircraft Factories.\n"</v>
      </c>
    </row>
    <row r="7625" customFormat="false" ht="13.8" hidden="false" customHeight="false" outlineLevel="0" collapsed="false">
      <c r="A7625" s="1" t="s">
        <v>13377</v>
      </c>
      <c r="B7625" s="1" t="s">
        <v>13378</v>
      </c>
      <c r="C7625" s="1" t="str">
        <f aca="false">A7625 &amp;" " &amp;"""" &amp;B7625 &amp;""""</f>
        <v>ltaircraft_factory18:0 "Wir haben §Y18§! Light Aircraft Factories.\n"</v>
      </c>
      <c r="D7625" s="1" t="str">
        <f aca="false">IF(ISBLANK(A7625),"",C7625)</f>
        <v>ltaircraft_factory18:0 "Wir haben §Y18§! Light Aircraft Factories.\n"</v>
      </c>
    </row>
    <row r="7626" customFormat="false" ht="13.8" hidden="false" customHeight="false" outlineLevel="0" collapsed="false">
      <c r="A7626" s="1" t="s">
        <v>13379</v>
      </c>
      <c r="B7626" s="1" t="s">
        <v>13380</v>
      </c>
      <c r="C7626" s="1" t="str">
        <f aca="false">A7626 &amp;" " &amp;"""" &amp;B7626 &amp;""""</f>
        <v>ltaircraft_factory19:0 "Wir haben §Y19§! Light Aircraft Factories.\n"</v>
      </c>
      <c r="D7626" s="1" t="str">
        <f aca="false">IF(ISBLANK(A7626),"",C7626)</f>
        <v>ltaircraft_factory19:0 "Wir haben §Y19§! Light Aircraft Factories.\n"</v>
      </c>
    </row>
    <row r="7627" customFormat="false" ht="13.8" hidden="false" customHeight="false" outlineLevel="0" collapsed="false">
      <c r="A7627" s="1" t="s">
        <v>13381</v>
      </c>
      <c r="B7627" s="1" t="s">
        <v>13382</v>
      </c>
      <c r="C7627" s="1" t="str">
        <f aca="false">A7627 &amp;" " &amp;"""" &amp;B7627 &amp;""""</f>
        <v>ltaircraft_factory20:0 "Wir haben §Y20§! Light Aircraft Factories.\n"</v>
      </c>
      <c r="D7627" s="1" t="str">
        <f aca="false">IF(ISBLANK(A7627),"",C7627)</f>
        <v>ltaircraft_factory20:0 "Wir haben §Y20§! Light Aircraft Factories.\n"</v>
      </c>
    </row>
    <row r="7628" customFormat="false" ht="13.8" hidden="false" customHeight="false" outlineLevel="0" collapsed="false">
      <c r="B7628" s="1" t="s">
        <v>13383</v>
      </c>
      <c r="C7628" s="1" t="str">
        <f aca="false">A7628 &amp;" " &amp;"""" &amp;B7628 &amp;""""</f>
        <v>"Wir haben §Y1§! Jet Aircraft Factory.\n"</v>
      </c>
      <c r="D7628" s="1" t="str">
        <f aca="false">IF(ISBLANK(A7628),"",C7628)</f>
        <v/>
      </c>
    </row>
    <row r="7629" customFormat="false" ht="13.8" hidden="false" customHeight="false" outlineLevel="0" collapsed="false">
      <c r="A7629" s="1" t="s">
        <v>13384</v>
      </c>
      <c r="B7629" s="1" t="s">
        <v>13383</v>
      </c>
      <c r="C7629" s="1" t="str">
        <f aca="false">A7629 &amp;" " &amp;"""" &amp;B7629 &amp;""""</f>
        <v>jetaircraft_factory1:0 "Wir haben §Y1§! Jet Aircraft Factory.\n"</v>
      </c>
      <c r="D7629" s="1" t="str">
        <f aca="false">IF(ISBLANK(A7629),"",C7629)</f>
        <v>jetaircraft_factory1:0 "Wir haben §Y1§! Jet Aircraft Factory.\n"</v>
      </c>
    </row>
    <row r="7630" customFormat="false" ht="13.8" hidden="false" customHeight="false" outlineLevel="0" collapsed="false">
      <c r="A7630" s="1" t="s">
        <v>13385</v>
      </c>
      <c r="B7630" s="1" t="s">
        <v>13386</v>
      </c>
      <c r="C7630" s="1" t="str">
        <f aca="false">A7630 &amp;" " &amp;"""" &amp;B7630 &amp;""""</f>
        <v>jetaircraft_factory2:0 "Wir haben §Y2§! Düsenflugzeugfabriken.\n"</v>
      </c>
      <c r="D7630" s="1" t="str">
        <f aca="false">IF(ISBLANK(A7630),"",C7630)</f>
        <v>jetaircraft_factory2:0 "Wir haben §Y2§! Düsenflugzeugfabriken.\n"</v>
      </c>
    </row>
    <row r="7631" customFormat="false" ht="13.8" hidden="false" customHeight="false" outlineLevel="0" collapsed="false">
      <c r="A7631" s="1" t="s">
        <v>13387</v>
      </c>
      <c r="B7631" s="1" t="s">
        <v>13388</v>
      </c>
      <c r="C7631" s="1" t="str">
        <f aca="false">A7631 &amp;" " &amp;"""" &amp;B7631 &amp;""""</f>
        <v>jetaircraft_factory3:0 "Wir haben §Y3§! Jet Aircraft Factories.\n"</v>
      </c>
      <c r="D7631" s="1" t="str">
        <f aca="false">IF(ISBLANK(A7631),"",C7631)</f>
        <v>jetaircraft_factory3:0 "Wir haben §Y3§! Jet Aircraft Factories.\n"</v>
      </c>
    </row>
    <row r="7632" customFormat="false" ht="13.8" hidden="false" customHeight="false" outlineLevel="0" collapsed="false">
      <c r="A7632" s="1" t="s">
        <v>13389</v>
      </c>
      <c r="B7632" s="1" t="s">
        <v>13390</v>
      </c>
      <c r="C7632" s="1" t="str">
        <f aca="false">A7632 &amp;" " &amp;"""" &amp;B7632 &amp;""""</f>
        <v>jetaircraft_factory4:0 "Wir haben §Y4§! Jet Aircraft Factories.\n"</v>
      </c>
      <c r="D7632" s="1" t="str">
        <f aca="false">IF(ISBLANK(A7632),"",C7632)</f>
        <v>jetaircraft_factory4:0 "Wir haben §Y4§! Jet Aircraft Factories.\n"</v>
      </c>
    </row>
    <row r="7633" customFormat="false" ht="13.8" hidden="false" customHeight="false" outlineLevel="0" collapsed="false">
      <c r="A7633" s="1" t="s">
        <v>13391</v>
      </c>
      <c r="B7633" s="1" t="s">
        <v>13392</v>
      </c>
      <c r="C7633" s="1" t="str">
        <f aca="false">A7633 &amp;" " &amp;"""" &amp;B7633 &amp;""""</f>
        <v>jetaircraft_factory5:0 "Wir haben §Y5§! Jet Aircraft Factories.\n"</v>
      </c>
      <c r="D7633" s="1" t="str">
        <f aca="false">IF(ISBLANK(A7633),"",C7633)</f>
        <v>jetaircraft_factory5:0 "Wir haben §Y5§! Jet Aircraft Factories.\n"</v>
      </c>
    </row>
    <row r="7634" customFormat="false" ht="13.8" hidden="false" customHeight="false" outlineLevel="0" collapsed="false">
      <c r="A7634" s="1" t="s">
        <v>13393</v>
      </c>
      <c r="B7634" s="1" t="s">
        <v>13394</v>
      </c>
      <c r="C7634" s="1" t="str">
        <f aca="false">A7634 &amp;" " &amp;"""" &amp;B7634 &amp;""""</f>
        <v>jetaircraft_factory6:0 "Wir haben §Y6§! Jet Aircraft Factories.\n"</v>
      </c>
      <c r="D7634" s="1" t="str">
        <f aca="false">IF(ISBLANK(A7634),"",C7634)</f>
        <v>jetaircraft_factory6:0 "Wir haben §Y6§! Jet Aircraft Factories.\n"</v>
      </c>
    </row>
    <row r="7635" customFormat="false" ht="13.8" hidden="false" customHeight="false" outlineLevel="0" collapsed="false">
      <c r="A7635" s="1" t="s">
        <v>13395</v>
      </c>
      <c r="B7635" s="1" t="s">
        <v>13396</v>
      </c>
      <c r="C7635" s="1" t="str">
        <f aca="false">A7635 &amp;" " &amp;"""" &amp;B7635 &amp;""""</f>
        <v>jetaircraft_factory7:0 "Wir haben §Y7§! Jet Aircraft Factories.\n"</v>
      </c>
      <c r="D7635" s="1" t="str">
        <f aca="false">IF(ISBLANK(A7635),"",C7635)</f>
        <v>jetaircraft_factory7:0 "Wir haben §Y7§! Jet Aircraft Factories.\n"</v>
      </c>
    </row>
    <row r="7636" customFormat="false" ht="13.8" hidden="false" customHeight="false" outlineLevel="0" collapsed="false">
      <c r="A7636" s="1" t="s">
        <v>13397</v>
      </c>
      <c r="B7636" s="1" t="s">
        <v>13398</v>
      </c>
      <c r="C7636" s="1" t="str">
        <f aca="false">A7636 &amp;" " &amp;"""" &amp;B7636 &amp;""""</f>
        <v>jetaircraft_factory8:0 "Wir haben §Y8§! Jet Aircraft Factories.\n"</v>
      </c>
      <c r="D7636" s="1" t="str">
        <f aca="false">IF(ISBLANK(A7636),"",C7636)</f>
        <v>jetaircraft_factory8:0 "Wir haben §Y8§! Jet Aircraft Factories.\n"</v>
      </c>
    </row>
    <row r="7637" customFormat="false" ht="13.8" hidden="false" customHeight="false" outlineLevel="0" collapsed="false">
      <c r="A7637" s="1" t="s">
        <v>13399</v>
      </c>
      <c r="B7637" s="1" t="s">
        <v>13400</v>
      </c>
      <c r="C7637" s="1" t="str">
        <f aca="false">A7637 &amp;" " &amp;"""" &amp;B7637 &amp;""""</f>
        <v>jetaircraft_factory9:0 "Wir haben §Y9§! Jet Aircraft Factories.\n"</v>
      </c>
      <c r="D7637" s="1" t="str">
        <f aca="false">IF(ISBLANK(A7637),"",C7637)</f>
        <v>jetaircraft_factory9:0 "Wir haben §Y9§! Jet Aircraft Factories.\n"</v>
      </c>
    </row>
    <row r="7638" customFormat="false" ht="13.8" hidden="false" customHeight="false" outlineLevel="0" collapsed="false">
      <c r="A7638" s="1" t="s">
        <v>13401</v>
      </c>
      <c r="B7638" s="1" t="s">
        <v>13402</v>
      </c>
      <c r="C7638" s="1" t="str">
        <f aca="false">A7638 &amp;" " &amp;"""" &amp;B7638 &amp;""""</f>
        <v>jetaircraft_factory10:0 "Wir haben §Y10§! Jet Aircraft Factories.\n"</v>
      </c>
      <c r="D7638" s="1" t="str">
        <f aca="false">IF(ISBLANK(A7638),"",C7638)</f>
        <v>jetaircraft_factory10:0 "Wir haben §Y10§! Jet Aircraft Factories.\n"</v>
      </c>
    </row>
    <row r="7639" customFormat="false" ht="13.8" hidden="false" customHeight="false" outlineLevel="0" collapsed="false">
      <c r="A7639" s="1" t="s">
        <v>13403</v>
      </c>
      <c r="B7639" s="1" t="s">
        <v>13404</v>
      </c>
      <c r="C7639" s="1" t="str">
        <f aca="false">A7639 &amp;" " &amp;"""" &amp;B7639 &amp;""""</f>
        <v>jetaircraft_factory11:0 "Wir haben §Y11§! Jet Aircraft Factories.\n"</v>
      </c>
      <c r="D7639" s="1" t="str">
        <f aca="false">IF(ISBLANK(A7639),"",C7639)</f>
        <v>jetaircraft_factory11:0 "Wir haben §Y11§! Jet Aircraft Factories.\n"</v>
      </c>
    </row>
    <row r="7640" customFormat="false" ht="13.8" hidden="false" customHeight="false" outlineLevel="0" collapsed="false">
      <c r="A7640" s="1" t="s">
        <v>13405</v>
      </c>
      <c r="B7640" s="1" t="s">
        <v>13406</v>
      </c>
      <c r="C7640" s="1" t="str">
        <f aca="false">A7640 &amp;" " &amp;"""" &amp;B7640 &amp;""""</f>
        <v>jetaircraft_factory12:0 "Wir haben §Y12§! Jet Aircraft Factories.\n"</v>
      </c>
      <c r="D7640" s="1" t="str">
        <f aca="false">IF(ISBLANK(A7640),"",C7640)</f>
        <v>jetaircraft_factory12:0 "Wir haben §Y12§! Jet Aircraft Factories.\n"</v>
      </c>
    </row>
    <row r="7641" customFormat="false" ht="13.8" hidden="false" customHeight="false" outlineLevel="0" collapsed="false">
      <c r="A7641" s="1" t="s">
        <v>13407</v>
      </c>
      <c r="B7641" s="1" t="s">
        <v>13408</v>
      </c>
      <c r="C7641" s="1" t="str">
        <f aca="false">A7641 &amp;" " &amp;"""" &amp;B7641 &amp;""""</f>
        <v>jetaircraft_factory13:0 "Wir haben §Y13§! Jet Aircraft Factories.\n"</v>
      </c>
      <c r="D7641" s="1" t="str">
        <f aca="false">IF(ISBLANK(A7641),"",C7641)</f>
        <v>jetaircraft_factory13:0 "Wir haben §Y13§! Jet Aircraft Factories.\n"</v>
      </c>
    </row>
    <row r="7642" customFormat="false" ht="13.8" hidden="false" customHeight="false" outlineLevel="0" collapsed="false">
      <c r="A7642" s="1" t="s">
        <v>13409</v>
      </c>
      <c r="B7642" s="1" t="s">
        <v>13410</v>
      </c>
      <c r="C7642" s="1" t="str">
        <f aca="false">A7642 &amp;" " &amp;"""" &amp;B7642 &amp;""""</f>
        <v>jetaircraft_factory14:0 "Wir haben §Y14§! Jet Aircraft Factories.\n"</v>
      </c>
      <c r="D7642" s="1" t="str">
        <f aca="false">IF(ISBLANK(A7642),"",C7642)</f>
        <v>jetaircraft_factory14:0 "Wir haben §Y14§! Jet Aircraft Factories.\n"</v>
      </c>
    </row>
    <row r="7643" customFormat="false" ht="13.8" hidden="false" customHeight="false" outlineLevel="0" collapsed="false">
      <c r="A7643" s="1" t="s">
        <v>13411</v>
      </c>
      <c r="B7643" s="1" t="s">
        <v>13412</v>
      </c>
      <c r="C7643" s="1" t="str">
        <f aca="false">A7643 &amp;" " &amp;"""" &amp;B7643 &amp;""""</f>
        <v>jetaircraft_factory15:0 "Wir haben §Y15§! Jet Aircraft Factories.\n"</v>
      </c>
      <c r="D7643" s="1" t="str">
        <f aca="false">IF(ISBLANK(A7643),"",C7643)</f>
        <v>jetaircraft_factory15:0 "Wir haben §Y15§! Jet Aircraft Factories.\n"</v>
      </c>
    </row>
    <row r="7644" customFormat="false" ht="13.8" hidden="false" customHeight="false" outlineLevel="0" collapsed="false">
      <c r="A7644" s="1" t="s">
        <v>13413</v>
      </c>
      <c r="B7644" s="1" t="s">
        <v>13414</v>
      </c>
      <c r="C7644" s="1" t="str">
        <f aca="false">A7644 &amp;" " &amp;"""" &amp;B7644 &amp;""""</f>
        <v>jetaircraft_factory16:0 "Wir haben §Y16§! Jet Aircraft Factories.\n"</v>
      </c>
      <c r="D7644" s="1" t="str">
        <f aca="false">IF(ISBLANK(A7644),"",C7644)</f>
        <v>jetaircraft_factory16:0 "Wir haben §Y16§! Jet Aircraft Factories.\n"</v>
      </c>
    </row>
    <row r="7645" customFormat="false" ht="13.8" hidden="false" customHeight="false" outlineLevel="0" collapsed="false">
      <c r="A7645" s="1" t="s">
        <v>13415</v>
      </c>
      <c r="B7645" s="1" t="s">
        <v>13416</v>
      </c>
      <c r="C7645" s="1" t="str">
        <f aca="false">A7645 &amp;" " &amp;"""" &amp;B7645 &amp;""""</f>
        <v>jetaircraft_factory17:0 "Wir haben §Y17§! Jet Aircraft Factories.\n"</v>
      </c>
      <c r="D7645" s="1" t="str">
        <f aca="false">IF(ISBLANK(A7645),"",C7645)</f>
        <v>jetaircraft_factory17:0 "Wir haben §Y17§! Jet Aircraft Factories.\n"</v>
      </c>
    </row>
    <row r="7646" customFormat="false" ht="13.8" hidden="false" customHeight="false" outlineLevel="0" collapsed="false">
      <c r="A7646" s="1" t="s">
        <v>13417</v>
      </c>
      <c r="B7646" s="1" t="s">
        <v>13418</v>
      </c>
      <c r="C7646" s="1" t="str">
        <f aca="false">A7646 &amp;" " &amp;"""" &amp;B7646 &amp;""""</f>
        <v>jetaircraft_factory18:0 "Wir haben §Y18§! Jet Aircraft Factories.\n"</v>
      </c>
      <c r="D7646" s="1" t="str">
        <f aca="false">IF(ISBLANK(A7646),"",C7646)</f>
        <v>jetaircraft_factory18:0 "Wir haben §Y18§! Jet Aircraft Factories.\n"</v>
      </c>
    </row>
    <row r="7647" customFormat="false" ht="13.8" hidden="false" customHeight="false" outlineLevel="0" collapsed="false">
      <c r="A7647" s="1" t="s">
        <v>13419</v>
      </c>
      <c r="B7647" s="1" t="s">
        <v>13420</v>
      </c>
      <c r="C7647" s="1" t="str">
        <f aca="false">A7647 &amp;" " &amp;"""" &amp;B7647 &amp;""""</f>
        <v>jetaircraft_factory19:0 "Wir haben §Y19§! Jet Aircraft Factories.\n"</v>
      </c>
      <c r="D7647" s="1" t="str">
        <f aca="false">IF(ISBLANK(A7647),"",C7647)</f>
        <v>jetaircraft_factory19:0 "Wir haben §Y19§! Jet Aircraft Factories.\n"</v>
      </c>
    </row>
    <row r="7648" customFormat="false" ht="13.8" hidden="false" customHeight="false" outlineLevel="0" collapsed="false">
      <c r="A7648" s="1" t="s">
        <v>13421</v>
      </c>
      <c r="B7648" s="1" t="s">
        <v>13422</v>
      </c>
      <c r="C7648" s="1" t="str">
        <f aca="false">A7648 &amp;" " &amp;"""" &amp;B7648 &amp;""""</f>
        <v>jetaircraft_factory20:0 "Wir haben §Y20§! Jet Aircraft Factories.\n"</v>
      </c>
      <c r="D7648" s="1" t="str">
        <f aca="false">IF(ISBLANK(A7648),"",C7648)</f>
        <v>jetaircraft_factory20:0 "Wir haben §Y20§! Jet Aircraft Factories.\n"</v>
      </c>
    </row>
    <row r="7649" customFormat="false" ht="13.8" hidden="false" customHeight="false" outlineLevel="0" collapsed="false">
      <c r="B7649" s="1" t="s">
        <v>13423</v>
      </c>
      <c r="C7649" s="1" t="str">
        <f aca="false">A7649 &amp;" " &amp;"""" &amp;B7649 &amp;""""</f>
        <v>"Wir haben §Y1§! Tankfabrik.\n"</v>
      </c>
      <c r="D7649" s="1" t="str">
        <f aca="false">IF(ISBLANK(A7649),"",C7649)</f>
        <v/>
      </c>
    </row>
    <row r="7650" customFormat="false" ht="13.8" hidden="false" customHeight="false" outlineLevel="0" collapsed="false">
      <c r="A7650" s="1" t="s">
        <v>13424</v>
      </c>
      <c r="B7650" s="1" t="s">
        <v>13423</v>
      </c>
      <c r="C7650" s="1" t="str">
        <f aca="false">A7650 &amp;" " &amp;"""" &amp;B7650 &amp;""""</f>
        <v>tank_ffactory1:0 "Wir haben §Y1§! Tankfabrik.\n"</v>
      </c>
      <c r="D7650" s="1" t="str">
        <f aca="false">IF(ISBLANK(A7650),"",C7650)</f>
        <v>tank_ffactory1:0 "Wir haben §Y1§! Tankfabrik.\n"</v>
      </c>
    </row>
    <row r="7651" customFormat="false" ht="13.8" hidden="false" customHeight="false" outlineLevel="0" collapsed="false">
      <c r="A7651" s="1" t="s">
        <v>13425</v>
      </c>
      <c r="B7651" s="1" t="s">
        <v>13426</v>
      </c>
      <c r="C7651" s="1" t="str">
        <f aca="false">A7651 &amp;" " &amp;"""" &amp;B7651 &amp;""""</f>
        <v>tank_ffactory2:0 "Wir haben §Y2§! Panzerfabriken.\n"</v>
      </c>
      <c r="D7651" s="1" t="str">
        <f aca="false">IF(ISBLANK(A7651),"",C7651)</f>
        <v>tank_ffactory2:0 "Wir haben §Y2§! Panzerfabriken.\n"</v>
      </c>
    </row>
    <row r="7652" customFormat="false" ht="13.8" hidden="false" customHeight="false" outlineLevel="0" collapsed="false">
      <c r="A7652" s="1" t="s">
        <v>13427</v>
      </c>
      <c r="B7652" s="1" t="s">
        <v>13428</v>
      </c>
      <c r="C7652" s="1" t="str">
        <f aca="false">A7652 &amp;" " &amp;"""" &amp;B7652 &amp;""""</f>
        <v>tank_ffactory3:0 "Wir haben §Y3§! Panzerfabriken.\n"</v>
      </c>
      <c r="D7652" s="1" t="str">
        <f aca="false">IF(ISBLANK(A7652),"",C7652)</f>
        <v>tank_ffactory3:0 "Wir haben §Y3§! Panzerfabriken.\n"</v>
      </c>
    </row>
    <row r="7653" customFormat="false" ht="13.8" hidden="false" customHeight="false" outlineLevel="0" collapsed="false">
      <c r="A7653" s="1" t="s">
        <v>13429</v>
      </c>
      <c r="B7653" s="1" t="s">
        <v>13430</v>
      </c>
      <c r="C7653" s="1" t="str">
        <f aca="false">A7653 &amp;" " &amp;"""" &amp;B7653 &amp;""""</f>
        <v>tank_ffactory4:0 "Wir haben §Y4§! Panzerfabriken.\n"</v>
      </c>
      <c r="D7653" s="1" t="str">
        <f aca="false">IF(ISBLANK(A7653),"",C7653)</f>
        <v>tank_ffactory4:0 "Wir haben §Y4§! Panzerfabriken.\n"</v>
      </c>
    </row>
    <row r="7654" customFormat="false" ht="13.8" hidden="false" customHeight="false" outlineLevel="0" collapsed="false">
      <c r="A7654" s="1" t="s">
        <v>13431</v>
      </c>
      <c r="B7654" s="1" t="s">
        <v>13432</v>
      </c>
      <c r="C7654" s="1" t="str">
        <f aca="false">A7654 &amp;" " &amp;"""" &amp;B7654 &amp;""""</f>
        <v>tank_ffactory5:0 "Wir haben §Y5§! Panzerfabriken.\n"</v>
      </c>
      <c r="D7654" s="1" t="str">
        <f aca="false">IF(ISBLANK(A7654),"",C7654)</f>
        <v>tank_ffactory5:0 "Wir haben §Y5§! Panzerfabriken.\n"</v>
      </c>
    </row>
    <row r="7655" customFormat="false" ht="13.8" hidden="false" customHeight="false" outlineLevel="0" collapsed="false">
      <c r="A7655" s="1" t="s">
        <v>13433</v>
      </c>
      <c r="B7655" s="1" t="s">
        <v>13434</v>
      </c>
      <c r="C7655" s="1" t="str">
        <f aca="false">A7655 &amp;" " &amp;"""" &amp;B7655 &amp;""""</f>
        <v>tank_ffactory6:0 "Wir haben §Y6§! Panzerfabriken.\n"</v>
      </c>
      <c r="D7655" s="1" t="str">
        <f aca="false">IF(ISBLANK(A7655),"",C7655)</f>
        <v>tank_ffactory6:0 "Wir haben §Y6§! Panzerfabriken.\n"</v>
      </c>
    </row>
    <row r="7656" customFormat="false" ht="13.8" hidden="false" customHeight="false" outlineLevel="0" collapsed="false">
      <c r="A7656" s="1" t="s">
        <v>13435</v>
      </c>
      <c r="B7656" s="1" t="s">
        <v>13436</v>
      </c>
      <c r="C7656" s="1" t="str">
        <f aca="false">A7656 &amp;" " &amp;"""" &amp;B7656 &amp;""""</f>
        <v>tank_ffactory7:0 "Wir haben §Y7§! Panzerfabriken.\n"</v>
      </c>
      <c r="D7656" s="1" t="str">
        <f aca="false">IF(ISBLANK(A7656),"",C7656)</f>
        <v>tank_ffactory7:0 "Wir haben §Y7§! Panzerfabriken.\n"</v>
      </c>
    </row>
    <row r="7657" customFormat="false" ht="13.8" hidden="false" customHeight="false" outlineLevel="0" collapsed="false">
      <c r="A7657" s="1" t="s">
        <v>13437</v>
      </c>
      <c r="B7657" s="1" t="s">
        <v>13438</v>
      </c>
      <c r="C7657" s="1" t="str">
        <f aca="false">A7657 &amp;" " &amp;"""" &amp;B7657 &amp;""""</f>
        <v>tank_ffactory8:0 "Wir haben §Y8§! Panzerfabriken.\n"</v>
      </c>
      <c r="D7657" s="1" t="str">
        <f aca="false">IF(ISBLANK(A7657),"",C7657)</f>
        <v>tank_ffactory8:0 "Wir haben §Y8§! Panzerfabriken.\n"</v>
      </c>
    </row>
    <row r="7658" customFormat="false" ht="13.8" hidden="false" customHeight="false" outlineLevel="0" collapsed="false">
      <c r="A7658" s="1" t="s">
        <v>13439</v>
      </c>
      <c r="B7658" s="1" t="s">
        <v>13440</v>
      </c>
      <c r="C7658" s="1" t="str">
        <f aca="false">A7658 &amp;" " &amp;"""" &amp;B7658 &amp;""""</f>
        <v>tank_ffactory9:0 "Wir haben §Y9§! Panzerfabriken.\n"</v>
      </c>
      <c r="D7658" s="1" t="str">
        <f aca="false">IF(ISBLANK(A7658),"",C7658)</f>
        <v>tank_ffactory9:0 "Wir haben §Y9§! Panzerfabriken.\n"</v>
      </c>
    </row>
    <row r="7659" customFormat="false" ht="13.8" hidden="false" customHeight="false" outlineLevel="0" collapsed="false">
      <c r="A7659" s="1" t="s">
        <v>13441</v>
      </c>
      <c r="B7659" s="1" t="s">
        <v>13442</v>
      </c>
      <c r="C7659" s="1" t="str">
        <f aca="false">A7659 &amp;" " &amp;"""" &amp;B7659 &amp;""""</f>
        <v>tank_ffactory10:0 "Wir haben §Y10§! Panzerfabriken.\n"</v>
      </c>
      <c r="D7659" s="1" t="str">
        <f aca="false">IF(ISBLANK(A7659),"",C7659)</f>
        <v>tank_ffactory10:0 "Wir haben §Y10§! Panzerfabriken.\n"</v>
      </c>
    </row>
    <row r="7660" customFormat="false" ht="13.8" hidden="false" customHeight="false" outlineLevel="0" collapsed="false">
      <c r="A7660" s="1" t="s">
        <v>13443</v>
      </c>
      <c r="B7660" s="1" t="s">
        <v>13444</v>
      </c>
      <c r="C7660" s="1" t="str">
        <f aca="false">A7660 &amp;" " &amp;"""" &amp;B7660 &amp;""""</f>
        <v>tank_ffactory11:0 "Wir haben §Y11§! Panzerfabriken.\n"</v>
      </c>
      <c r="D7660" s="1" t="str">
        <f aca="false">IF(ISBLANK(A7660),"",C7660)</f>
        <v>tank_ffactory11:0 "Wir haben §Y11§! Panzerfabriken.\n"</v>
      </c>
    </row>
    <row r="7661" customFormat="false" ht="13.8" hidden="false" customHeight="false" outlineLevel="0" collapsed="false">
      <c r="A7661" s="1" t="s">
        <v>13445</v>
      </c>
      <c r="B7661" s="1" t="s">
        <v>13446</v>
      </c>
      <c r="C7661" s="1" t="str">
        <f aca="false">A7661 &amp;" " &amp;"""" &amp;B7661 &amp;""""</f>
        <v>tank_ffactory12:0 "Wir haben §Y12§! Panzerfabriken.\n"</v>
      </c>
      <c r="D7661" s="1" t="str">
        <f aca="false">IF(ISBLANK(A7661),"",C7661)</f>
        <v>tank_ffactory12:0 "Wir haben §Y12§! Panzerfabriken.\n"</v>
      </c>
    </row>
    <row r="7662" customFormat="false" ht="13.8" hidden="false" customHeight="false" outlineLevel="0" collapsed="false">
      <c r="A7662" s="1" t="s">
        <v>13447</v>
      </c>
      <c r="B7662" s="1" t="s">
        <v>13448</v>
      </c>
      <c r="C7662" s="1" t="str">
        <f aca="false">A7662 &amp;" " &amp;"""" &amp;B7662 &amp;""""</f>
        <v>tank_ffactory13:0 "Wir haben §Y13§! Panzerfabriken.\n"</v>
      </c>
      <c r="D7662" s="1" t="str">
        <f aca="false">IF(ISBLANK(A7662),"",C7662)</f>
        <v>tank_ffactory13:0 "Wir haben §Y13§! Panzerfabriken.\n"</v>
      </c>
    </row>
    <row r="7663" customFormat="false" ht="13.8" hidden="false" customHeight="false" outlineLevel="0" collapsed="false">
      <c r="A7663" s="1" t="s">
        <v>13449</v>
      </c>
      <c r="B7663" s="1" t="s">
        <v>13450</v>
      </c>
      <c r="C7663" s="1" t="str">
        <f aca="false">A7663 &amp;" " &amp;"""" &amp;B7663 &amp;""""</f>
        <v>tank_ffactory14:0 "Wir haben §Y14§! Panzerfabriken.\n"</v>
      </c>
      <c r="D7663" s="1" t="str">
        <f aca="false">IF(ISBLANK(A7663),"",C7663)</f>
        <v>tank_ffactory14:0 "Wir haben §Y14§! Panzerfabriken.\n"</v>
      </c>
    </row>
    <row r="7664" customFormat="false" ht="13.8" hidden="false" customHeight="false" outlineLevel="0" collapsed="false">
      <c r="A7664" s="1" t="s">
        <v>13451</v>
      </c>
      <c r="B7664" s="1" t="s">
        <v>13452</v>
      </c>
      <c r="C7664" s="1" t="str">
        <f aca="false">A7664 &amp;" " &amp;"""" &amp;B7664 &amp;""""</f>
        <v>tank_ffactory15:0 "Wir haben §Y15§! Panzerfabriken.\n"</v>
      </c>
      <c r="D7664" s="1" t="str">
        <f aca="false">IF(ISBLANK(A7664),"",C7664)</f>
        <v>tank_ffactory15:0 "Wir haben §Y15§! Panzerfabriken.\n"</v>
      </c>
    </row>
    <row r="7665" customFormat="false" ht="13.8" hidden="false" customHeight="false" outlineLevel="0" collapsed="false">
      <c r="A7665" s="1" t="s">
        <v>13453</v>
      </c>
      <c r="B7665" s="1" t="s">
        <v>13454</v>
      </c>
      <c r="C7665" s="1" t="str">
        <f aca="false">A7665 &amp;" " &amp;"""" &amp;B7665 &amp;""""</f>
        <v>tank_ffactory16:0 "Wir haben §Y16§! Panzerfabriken.\n"</v>
      </c>
      <c r="D7665" s="1" t="str">
        <f aca="false">IF(ISBLANK(A7665),"",C7665)</f>
        <v>tank_ffactory16:0 "Wir haben §Y16§! Panzerfabriken.\n"</v>
      </c>
    </row>
    <row r="7666" customFormat="false" ht="13.8" hidden="false" customHeight="false" outlineLevel="0" collapsed="false">
      <c r="A7666" s="1" t="s">
        <v>13455</v>
      </c>
      <c r="B7666" s="1" t="s">
        <v>13456</v>
      </c>
      <c r="C7666" s="1" t="str">
        <f aca="false">A7666 &amp;" " &amp;"""" &amp;B7666 &amp;""""</f>
        <v>tank_ffactory17:0 "Wir haben §Y17§! Panzerfabriken.\n"</v>
      </c>
      <c r="D7666" s="1" t="str">
        <f aca="false">IF(ISBLANK(A7666),"",C7666)</f>
        <v>tank_ffactory17:0 "Wir haben §Y17§! Panzerfabriken.\n"</v>
      </c>
    </row>
    <row r="7667" customFormat="false" ht="13.8" hidden="false" customHeight="false" outlineLevel="0" collapsed="false">
      <c r="A7667" s="1" t="s">
        <v>13457</v>
      </c>
      <c r="B7667" s="1" t="s">
        <v>13458</v>
      </c>
      <c r="C7667" s="1" t="str">
        <f aca="false">A7667 &amp;" " &amp;"""" &amp;B7667 &amp;""""</f>
        <v>tank_ffactory18:0 "Wir haben §Y18§! Panzerfabriken.\n"</v>
      </c>
      <c r="D7667" s="1" t="str">
        <f aca="false">IF(ISBLANK(A7667),"",C7667)</f>
        <v>tank_ffactory18:0 "Wir haben §Y18§! Panzerfabriken.\n"</v>
      </c>
    </row>
    <row r="7668" customFormat="false" ht="13.8" hidden="false" customHeight="false" outlineLevel="0" collapsed="false">
      <c r="A7668" s="1" t="s">
        <v>13459</v>
      </c>
      <c r="B7668" s="1" t="s">
        <v>13460</v>
      </c>
      <c r="C7668" s="1" t="str">
        <f aca="false">A7668 &amp;" " &amp;"""" &amp;B7668 &amp;""""</f>
        <v>tank_ffactory19:0 "Wir haben §Y19§! Panzerfabriken.\n"</v>
      </c>
      <c r="D7668" s="1" t="str">
        <f aca="false">IF(ISBLANK(A7668),"",C7668)</f>
        <v>tank_ffactory19:0 "Wir haben §Y19§! Panzerfabriken.\n"</v>
      </c>
    </row>
    <row r="7669" customFormat="false" ht="13.8" hidden="false" customHeight="false" outlineLevel="0" collapsed="false">
      <c r="A7669" s="1" t="s">
        <v>13461</v>
      </c>
      <c r="B7669" s="1" t="s">
        <v>13462</v>
      </c>
      <c r="C7669" s="1" t="str">
        <f aca="false">A7669 &amp;" " &amp;"""" &amp;B7669 &amp;""""</f>
        <v>tank_ffactory20:0 "Wir haben §Y20§! Panzerfabriken.\n"</v>
      </c>
      <c r="D7669" s="1" t="str">
        <f aca="false">IF(ISBLANK(A7669),"",C7669)</f>
        <v>tank_ffactory20:0 "Wir haben §Y20§! Panzerfabriken.\n"</v>
      </c>
    </row>
    <row r="7670" customFormat="false" ht="13.8" hidden="false" customHeight="false" outlineLevel="0" collapsed="false">
      <c r="B7670" s="1" t="s">
        <v>13463</v>
      </c>
      <c r="C7670" s="1" t="str">
        <f aca="false">A7670 &amp;" " &amp;"""" &amp;B7670 &amp;""""</f>
        <v>"Partisanen haben sich in [From.From.GetName] erhoben"</v>
      </c>
      <c r="D7670" s="1" t="str">
        <f aca="false">IF(ISBLANK(A7670),"",C7670)</f>
        <v/>
      </c>
    </row>
    <row r="7671" customFormat="false" ht="13.8" hidden="false" customHeight="false" outlineLevel="0" collapsed="false">
      <c r="A7671" s="1" t="s">
        <v>13464</v>
      </c>
      <c r="B7671" s="1" t="s">
        <v>13463</v>
      </c>
      <c r="C7671" s="1" t="str">
        <f aca="false">A7671 &amp;" " &amp;"""" &amp;B7671 &amp;""""</f>
        <v>EAI_M.105.t:0 "Partisanen haben sich in [From.From.GetName] erhoben"</v>
      </c>
      <c r="D7671" s="1" t="str">
        <f aca="false">IF(ISBLANK(A7671),"",C7671)</f>
        <v>EAI_M.105.t:0 "Partisanen haben sich in [From.From.GetName] erhoben"</v>
      </c>
    </row>
    <row r="7672" customFormat="false" ht="13.8" hidden="false" customHeight="false" outlineLevel="0" collapsed="false">
      <c r="A7672" s="1" t="s">
        <v>13465</v>
      </c>
      <c r="B7672" s="1" t="s">
        <v>13466</v>
      </c>
      <c r="C7672" s="1" t="str">
        <f aca="false">A7672 &amp;" " &amp;"""" &amp;B7672 &amp;""""</f>
        <v>EAI_M.105.desc:0 "[From.GetAdjective] Partisanen haben sich gegen unsere Besatzung in [From.From.GetName] erhoben"</v>
      </c>
      <c r="D7672" s="1" t="str">
        <f aca="false">IF(ISBLANK(A7672),"",C7672)</f>
        <v>EAI_M.105.desc:0 "[From.GetAdjective] Partisanen haben sich gegen unsere Besatzung in [From.From.GetName] erhoben"</v>
      </c>
    </row>
    <row r="7673" customFormat="false" ht="13.8" hidden="false" customHeight="false" outlineLevel="0" collapsed="false">
      <c r="B7673" s="1" t="s">
        <v>13467</v>
      </c>
      <c r="C7673" s="1" t="str">
        <f aca="false">A7673 &amp;" " &amp;"""" &amp;B7673 &amp;""""</f>
        <v>"Mobilisierung auf Standing Mobilization abgeschlossen"</v>
      </c>
      <c r="D7673" s="1" t="str">
        <f aca="false">IF(ISBLANK(A7673),"",C7673)</f>
        <v/>
      </c>
    </row>
    <row r="7674" customFormat="false" ht="13.8" hidden="false" customHeight="false" outlineLevel="0" collapsed="false">
      <c r="A7674" s="1" t="s">
        <v>13468</v>
      </c>
      <c r="B7674" s="1" t="s">
        <v>13467</v>
      </c>
      <c r="C7674" s="1" t="str">
        <f aca="false">A7674 &amp;" " &amp;"""" &amp;B7674 &amp;""""</f>
        <v>EAI_M.310.t:0 "Mobilisierung auf Standing Mobilization abgeschlossen"</v>
      </c>
      <c r="D7674" s="1" t="str">
        <f aca="false">IF(ISBLANK(A7674),"",C7674)</f>
        <v>EAI_M.310.t:0 "Mobilisierung auf Standing Mobilization abgeschlossen"</v>
      </c>
    </row>
    <row r="7675" customFormat="false" ht="13.8" hidden="false" customHeight="false" outlineLevel="0" collapsed="false">
      <c r="A7675" s="1" t="s">
        <v>13469</v>
      </c>
      <c r="B7675" s="1" t="s">
        <v>13470</v>
      </c>
      <c r="C7675" s="1" t="str">
        <f aca="false">A7675 &amp;" " &amp;"""" &amp;B7675 &amp;""""</f>
        <v>EAI_M.310.desc:0 "Unsere Generäle melden, dass unsere Truppen endlich ihre Mobilisierung abgeschlossen haben und sich nun in ständiger Mobilisierung befinden."</v>
      </c>
      <c r="D7675" s="1" t="str">
        <f aca="false">IF(ISBLANK(A7675),"",C7675)</f>
        <v>EAI_M.310.desc:0 "Unsere Generäle melden, dass unsere Truppen endlich ihre Mobilisierung abgeschlossen haben und sich nun in ständiger Mobilisierung befinden."</v>
      </c>
    </row>
    <row r="7676" customFormat="false" ht="13.8" hidden="false" customHeight="false" outlineLevel="0" collapsed="false">
      <c r="A7676" s="1" t="s">
        <v>13471</v>
      </c>
      <c r="B7676" s="1" t="s">
        <v>1123</v>
      </c>
      <c r="C7676" s="1" t="str">
        <f aca="false">A7676 &amp;" " &amp;"""" &amp;B7676 &amp;""""</f>
        <v>EAI_M.310.a:0 "Okay"</v>
      </c>
      <c r="D7676" s="1" t="str">
        <f aca="false">IF(ISBLANK(A7676),"",C7676)</f>
        <v>EAI_M.310.a:0 "Okay"</v>
      </c>
    </row>
    <row r="7677" customFormat="false" ht="13.8" hidden="false" customHeight="false" outlineLevel="0" collapsed="false">
      <c r="B7677" s="1" t="s">
        <v>13472</v>
      </c>
      <c r="C7677" s="1" t="str">
        <f aca="false">A7677 &amp;" " &amp;"""" &amp;B7677 &amp;""""</f>
        <v>"Mobilisierung auf begrenzte Mobilisierung abgeschlossen"</v>
      </c>
      <c r="D7677" s="1" t="str">
        <f aca="false">IF(ISBLANK(A7677),"",C7677)</f>
        <v/>
      </c>
    </row>
    <row r="7678" customFormat="false" ht="13.8" hidden="false" customHeight="false" outlineLevel="0" collapsed="false">
      <c r="A7678" s="1" t="s">
        <v>13473</v>
      </c>
      <c r="B7678" s="1" t="s">
        <v>13472</v>
      </c>
      <c r="C7678" s="1" t="str">
        <f aca="false">A7678 &amp;" " &amp;"""" &amp;B7678 &amp;""""</f>
        <v>EAI_M.311.t:0 "Mobilisierung auf begrenzte Mobilisierung abgeschlossen"</v>
      </c>
      <c r="D7678" s="1" t="str">
        <f aca="false">IF(ISBLANK(A7678),"",C7678)</f>
        <v>EAI_M.311.t:0 "Mobilisierung auf begrenzte Mobilisierung abgeschlossen"</v>
      </c>
    </row>
    <row r="7679" customFormat="false" ht="13.8" hidden="false" customHeight="false" outlineLevel="0" collapsed="false">
      <c r="A7679" s="1" t="s">
        <v>13474</v>
      </c>
      <c r="B7679" s="1" t="s">
        <v>13475</v>
      </c>
      <c r="C7679" s="1" t="str">
        <f aca="false">A7679 &amp;" " &amp;"""" &amp;B7679 &amp;""""</f>
        <v>EAI_M.311.desc:0 "Unsere Generäle melden, dass unsere Truppen endlich mit ihrer Mobilisierung fertig sind und sich nun in begrenzter Mobilisierung befinden."</v>
      </c>
      <c r="D7679" s="1" t="str">
        <f aca="false">IF(ISBLANK(A7679),"",C7679)</f>
        <v>EAI_M.311.desc:0 "Unsere Generäle melden, dass unsere Truppen endlich mit ihrer Mobilisierung fertig sind und sich nun in begrenzter Mobilisierung befinden."</v>
      </c>
    </row>
    <row r="7680" customFormat="false" ht="13.8" hidden="false" customHeight="false" outlineLevel="0" collapsed="false">
      <c r="A7680" s="1" t="s">
        <v>13476</v>
      </c>
      <c r="B7680" s="1" t="s">
        <v>1123</v>
      </c>
      <c r="C7680" s="1" t="str">
        <f aca="false">A7680 &amp;" " &amp;"""" &amp;B7680 &amp;""""</f>
        <v>EAI_M.311.a:0 "Okay"</v>
      </c>
      <c r="D7680" s="1" t="str">
        <f aca="false">IF(ISBLANK(A7680),"",C7680)</f>
        <v>EAI_M.311.a:0 "Okay"</v>
      </c>
    </row>
    <row r="7681" customFormat="false" ht="13.8" hidden="false" customHeight="false" outlineLevel="0" collapsed="false">
      <c r="B7681" s="1" t="s">
        <v>13477</v>
      </c>
      <c r="C7681" s="1" t="str">
        <f aca="false">A7681 &amp;" " &amp;"""" &amp;B7681 &amp;""""</f>
        <v>"Mobilisierung bis Allgemeine Mobilisierung abgeschlossen"</v>
      </c>
      <c r="D7681" s="1" t="str">
        <f aca="false">IF(ISBLANK(A7681),"",C7681)</f>
        <v/>
      </c>
    </row>
    <row r="7682" customFormat="false" ht="13.8" hidden="false" customHeight="false" outlineLevel="0" collapsed="false">
      <c r="A7682" s="1" t="s">
        <v>13478</v>
      </c>
      <c r="B7682" s="1" t="s">
        <v>13477</v>
      </c>
      <c r="C7682" s="1" t="str">
        <f aca="false">A7682 &amp;" " &amp;"""" &amp;B7682 &amp;""""</f>
        <v>EAI_M.312.t:0 "Mobilisierung bis Allgemeine Mobilisierung abgeschlossen"</v>
      </c>
      <c r="D7682" s="1" t="str">
        <f aca="false">IF(ISBLANK(A7682),"",C7682)</f>
        <v>EAI_M.312.t:0 "Mobilisierung bis Allgemeine Mobilisierung abgeschlossen"</v>
      </c>
    </row>
    <row r="7683" customFormat="false" ht="13.8" hidden="false" customHeight="false" outlineLevel="0" collapsed="false">
      <c r="A7683" s="1" t="s">
        <v>13479</v>
      </c>
      <c r="B7683" s="1" t="s">
        <v>13480</v>
      </c>
      <c r="C7683" s="1" t="str">
        <f aca="false">A7683 &amp;" " &amp;"""" &amp;B7683 &amp;""""</f>
        <v>EAI_M.312.desc:0 "Unsere Generäle melden, dass unsere Truppen endlich ihre Mobilisierung abgeschlossen haben und sich nun in der allgemeinen Mobilisierung befinden."</v>
      </c>
      <c r="D7683" s="1" t="str">
        <f aca="false">IF(ISBLANK(A7683),"",C7683)</f>
        <v>EAI_M.312.desc:0 "Unsere Generäle melden, dass unsere Truppen endlich ihre Mobilisierung abgeschlossen haben und sich nun in der allgemeinen Mobilisierung befinden."</v>
      </c>
    </row>
    <row r="7684" customFormat="false" ht="13.8" hidden="false" customHeight="false" outlineLevel="0" collapsed="false">
      <c r="A7684" s="1" t="s">
        <v>13481</v>
      </c>
      <c r="B7684" s="1" t="s">
        <v>1123</v>
      </c>
      <c r="C7684" s="1" t="str">
        <f aca="false">A7684 &amp;" " &amp;"""" &amp;B7684 &amp;""""</f>
        <v>EAI_M.312.a:0 "Okay"</v>
      </c>
      <c r="D7684" s="1" t="str">
        <f aca="false">IF(ISBLANK(A7684),"",C7684)</f>
        <v>EAI_M.312.a:0 "Okay"</v>
      </c>
    </row>
    <row r="7685" customFormat="false" ht="13.8" hidden="false" customHeight="false" outlineLevel="0" collapsed="false">
      <c r="B7685" s="1" t="s">
        <v>13482</v>
      </c>
      <c r="C7685" s="1" t="str">
        <f aca="false">A7685 &amp;" " &amp;"""" &amp;B7685 &amp;""""</f>
        <v>"§RMobilisierung§!"</v>
      </c>
      <c r="D7685" s="1" t="str">
        <f aca="false">IF(ISBLANK(A7685),"",C7685)</f>
        <v/>
      </c>
    </row>
    <row r="7686" customFormat="false" ht="13.8" hidden="false" customHeight="false" outlineLevel="0" collapsed="false">
      <c r="A7686" s="1" t="s">
        <v>13483</v>
      </c>
      <c r="B7686" s="1" t="s">
        <v>13482</v>
      </c>
      <c r="C7686" s="1" t="str">
        <f aca="false">A7686 &amp;" " &amp;"""" &amp;B7686 &amp;""""</f>
        <v>Organizing:0 "§RMobilisierung§!"</v>
      </c>
      <c r="D7686" s="1" t="str">
        <f aca="false">IF(ISBLANK(A7686),"",C7686)</f>
        <v>Organizing:0 "§RMobilisierung§!"</v>
      </c>
    </row>
    <row r="7687" customFormat="false" ht="13.8" hidden="false" customHeight="false" outlineLevel="0" collapsed="false">
      <c r="B7687" s="1" t="s">
        <v>13484</v>
      </c>
      <c r="C7687" s="1" t="str">
        <f aca="false">A7687 &amp;" " &amp;"""" &amp;B7687 &amp;""""</f>
        <v>"\nWill introduce §G5§!  §YInfanteriegeschütze§! zu\n - §YInfanterie§!\n - §YMotorisiert§!\n - §YMechanisiert§!"</v>
      </c>
      <c r="D7687" s="1" t="str">
        <f aca="false">IF(ISBLANK(A7687),"",C7687)</f>
        <v/>
      </c>
    </row>
    <row r="7688" customFormat="false" ht="13.8" hidden="false" customHeight="false" outlineLevel="0" collapsed="false">
      <c r="A7688" s="1" t="s">
        <v>13485</v>
      </c>
      <c r="B7688" s="1" t="s">
        <v>13484</v>
      </c>
      <c r="C7688" s="1" t="str">
        <f aca="false">A7688 &amp;" " &amp;"""" &amp;B7688 &amp;""""</f>
        <v>Infantry_gun_TT:0 "\nWill introduce §G5§!  §YInfanteriegeschütze§! zu\n - §YInfanterie§!\n - §YMotorisiert§!\n - §YMechanisiert§!"</v>
      </c>
      <c r="D7688" s="1" t="str">
        <f aca="false">IF(ISBLANK(A7688),"",C7688)</f>
        <v>Infantry_gun_TT:0 "\nWill introduce §G5§!  §YInfanteriegeschütze§! zu\n - §YInfanterie§!\n - §YMotorisiert§!\n - §YMechanisiert§!"</v>
      </c>
    </row>
    <row r="7689" customFormat="false" ht="13.8" hidden="false" customHeight="false" outlineLevel="0" collapsed="false">
      <c r="A7689" s="1" t="s">
        <v>13486</v>
      </c>
      <c r="B7689" s="1" t="s">
        <v>13487</v>
      </c>
      <c r="C7689" s="1" t="str">
        <f aca="false">A7689 &amp;" " &amp;"""" &amp;B7689 &amp;""""</f>
        <v>Infantry_HMG_TT:0 "\nWill introduce §G12§!  §YMaschinengewehre§! einführen - §YInfanterie§!\n - §YGarnison§!\n - §YMotorisiert§!\n - §YMechanisiert§!\n Wird §G8§!  §YMaschinengewehre§! zu \n - §YBergsteiger§!\n - §YMarines§!"</v>
      </c>
      <c r="D7689" s="1" t="str">
        <f aca="false">IF(ISBLANK(A7689),"",C7689)</f>
        <v>Infantry_HMG_TT:0 "\nWill introduce §G12§!  §YMaschinengewehre§! einführen - §YInfanterie§!\n - §YGarnison§!\n - §YMotorisiert§!\n - §YMechanisiert§!\n Wird §G8§!  §YMaschinengewehre§! zu \n - §YBergsteiger§!\n - §YMarines§!"</v>
      </c>
    </row>
    <row r="7690" customFormat="false" ht="13.8" hidden="false" customHeight="false" outlineLevel="0" collapsed="false">
      <c r="A7690" s="1" t="s">
        <v>13488</v>
      </c>
      <c r="B7690" s="1" t="s">
        <v>13489</v>
      </c>
      <c r="C7690" s="1" t="str">
        <f aca="false">A7690 &amp;" " &amp;"""" &amp;B7690 &amp;""""</f>
        <v>Infantry_Mortar_TT:0 "\nWill introduce §G10§!  §YMortar Teams§! zu \n - §YInfantry§!\n - §YSemi Motorized§!\n - §YMotorized§!\n - §YMechanized§!\n Wird §G7§!  §YMortar Teams§! zu \n - §YMountaineers§!\n - §YMarines§!"</v>
      </c>
      <c r="D7690" s="1" t="str">
        <f aca="false">IF(ISBLANK(A7690),"",C7690)</f>
        <v>Infantry_Mortar_TT:0 "\nWill introduce §G10§!  §YMortar Teams§! zu \n - §YInfantry§!\n - §YSemi Motorized§!\n - §YMotorized§!\n - §YMechanized§!\n Wird §G7§!  §YMortar Teams§! zu \n - §YMountaineers§!\n - §YMarines§!"</v>
      </c>
    </row>
    <row r="7691" customFormat="false" ht="13.8" hidden="false" customHeight="false" outlineLevel="0" collapsed="false">
      <c r="A7691" s="1" t="s">
        <v>13490</v>
      </c>
      <c r="B7691" s="1" t="s">
        <v>13491</v>
      </c>
      <c r="C7691" s="1" t="str">
        <f aca="false">A7691 &amp;" " &amp;"""" &amp;B7691 &amp;""""</f>
        <v>Infantry_Sniper_TT:0 "\nWill §G6§!  §YSniper Teams§! zu §Yall Infantry§!"</v>
      </c>
      <c r="D7691" s="1" t="str">
        <f aca="false">IF(ISBLANK(A7691),"",C7691)</f>
        <v>Infantry_Sniper_TT:0 "\nWill §G6§!  §YSniper Teams§! zu §Yall Infantry§!"</v>
      </c>
    </row>
    <row r="7692" customFormat="false" ht="13.8" hidden="false" customHeight="false" outlineLevel="0" collapsed="false">
      <c r="A7692" s="1" t="s">
        <v>13492</v>
      </c>
      <c r="B7692" s="1" t="s">
        <v>13493</v>
      </c>
      <c r="C7692" s="1" t="str">
        <f aca="false">A7692 &amp;" " &amp;"""" &amp;B7692 &amp;""""</f>
        <v>AC_event.1.t:0 "Antrag auf Baugenehmigung"</v>
      </c>
      <c r="D7692" s="1" t="str">
        <f aca="false">IF(ISBLANK(A7692),"",C7692)</f>
        <v>AC_event.1.t:0 "Antrag auf Baugenehmigung"</v>
      </c>
    </row>
    <row r="7693" customFormat="false" ht="13.8" hidden="false" customHeight="false" outlineLevel="0" collapsed="false">
      <c r="A7693" s="1" t="s">
        <v>13494</v>
      </c>
      <c r="B7693" s="1" t="s">
        <v>13495</v>
      </c>
      <c r="C7693" s="1" t="str">
        <f aca="false">A7693 &amp;" " &amp;"""" &amp;B7693 &amp;""""</f>
        <v>AC_event.1.d:0 "[From.GetName] bittet um eine Baugenehmigung für [?From.AC_build_amount_queue]x [From.AC_GetConstructionType] in [AC_state_event_target.GetName]."</v>
      </c>
      <c r="D7693" s="1" t="str">
        <f aca="false">IF(ISBLANK(A7693),"",C7693)</f>
        <v>AC_event.1.d:0 "[From.GetName] bittet um eine Baugenehmigung für [?From.AC_build_amount_queue]x [From.AC_GetConstructionType] in [AC_state_event_target.GetName]."</v>
      </c>
    </row>
    <row r="7694" customFormat="false" ht="13.8" hidden="false" customHeight="false" outlineLevel="0" collapsed="false">
      <c r="A7694" s="1" t="s">
        <v>13496</v>
      </c>
      <c r="B7694" s="1" t="s">
        <v>10176</v>
      </c>
      <c r="C7694" s="1" t="str">
        <f aca="false">A7694 &amp;" " &amp;"""" &amp;B7694 &amp;""""</f>
        <v>AC_event.1.o1:0 "Akzeptieren"</v>
      </c>
      <c r="D7694" s="1" t="str">
        <f aca="false">IF(ISBLANK(A7694),"",C7694)</f>
        <v>AC_event.1.o1:0 "Akzeptieren"</v>
      </c>
    </row>
    <row r="7695" customFormat="false" ht="13.8" hidden="false" customHeight="false" outlineLevel="0" collapsed="false">
      <c r="A7695" s="1" t="s">
        <v>13497</v>
      </c>
      <c r="B7695" s="1" t="s">
        <v>13498</v>
      </c>
      <c r="C7695" s="1" t="str">
        <f aca="false">A7695 &amp;" " &amp;"""" &amp;B7695 &amp;""""</f>
        <v>AC_event.1.o2:0 "Verweigern"</v>
      </c>
      <c r="D7695" s="1" t="str">
        <f aca="false">IF(ISBLANK(A7695),"",C7695)</f>
        <v>AC_event.1.o2:0 "Verweigern"</v>
      </c>
    </row>
    <row r="7696" customFormat="false" ht="13.8" hidden="false" customHeight="false" outlineLevel="0" collapsed="false">
      <c r="A7696" s="1" t="s">
        <v>13499</v>
      </c>
      <c r="B7696" s="1" t="s">
        <v>13500</v>
      </c>
      <c r="C7696" s="1" t="str">
        <f aca="false">A7696 &amp;" " &amp;"""" &amp;B7696 &amp;""""</f>
        <v>AC_event.2.t:0 "Baugenehmigung verweigert"</v>
      </c>
      <c r="D7696" s="1" t="str">
        <f aca="false">IF(ISBLANK(A7696),"",C7696)</f>
        <v>AC_event.2.t:0 "Baugenehmigung verweigert"</v>
      </c>
    </row>
    <row r="7697" customFormat="false" ht="13.8" hidden="false" customHeight="false" outlineLevel="0" collapsed="false">
      <c r="A7697" s="1" t="s">
        <v>13501</v>
      </c>
      <c r="B7697" s="1" t="s">
        <v>13502</v>
      </c>
      <c r="C7697" s="1" t="str">
        <f aca="false">A7697 &amp;" " &amp;"""" &amp;B7697 &amp;""""</f>
        <v>AC_event.2.d:0 "[From.GetName] hat unsere Anfrage für ein Bauvorhaben in [AC_state_event_target.GetName] abgelehnt."</v>
      </c>
      <c r="D7697" s="1" t="str">
        <f aca="false">IF(ISBLANK(A7697),"",C7697)</f>
        <v>AC_event.2.d:0 "[From.GetName] hat unsere Anfrage für ein Bauvorhaben in [AC_state_event_target.GetName] abgelehnt."</v>
      </c>
    </row>
    <row r="7698" customFormat="false" ht="13.8" hidden="false" customHeight="false" outlineLevel="0" collapsed="false">
      <c r="A7698" s="1" t="s">
        <v>13503</v>
      </c>
      <c r="B7698" s="1" t="s">
        <v>8547</v>
      </c>
      <c r="C7698" s="1" t="str">
        <f aca="false">A7698 &amp;" " &amp;"""" &amp;B7698 &amp;""""</f>
        <v>AC_event.2.o1:0 "Ich sehe"</v>
      </c>
      <c r="D7698" s="1" t="str">
        <f aca="false">IF(ISBLANK(A7698),"",C7698)</f>
        <v>AC_event.2.o1:0 "Ich sehe"</v>
      </c>
    </row>
    <row r="7699" customFormat="false" ht="13.8" hidden="false" customHeight="false" outlineLevel="0" collapsed="false">
      <c r="A7699" s="1" t="s">
        <v>13504</v>
      </c>
      <c r="B7699" s="1" t="s">
        <v>13505</v>
      </c>
      <c r="C7699" s="1" t="str">
        <f aca="false">A7699 &amp;" " &amp;"""" &amp;B7699 &amp;""""</f>
        <v>AC_event.3.t:0 "Bauprojekt storniert"</v>
      </c>
      <c r="D7699" s="1" t="str">
        <f aca="false">IF(ISBLANK(A7699),"",C7699)</f>
        <v>AC_event.3.t:0 "Bauprojekt storniert"</v>
      </c>
    </row>
    <row r="7700" customFormat="false" ht="13.8" hidden="false" customHeight="false" outlineLevel="0" collapsed="false">
      <c r="A7700" s="1" t="s">
        <v>13506</v>
      </c>
      <c r="B7700" s="1" t="s">
        <v>13507</v>
      </c>
      <c r="C7700" s="1" t="str">
        <f aca="false">A7700 &amp;" " &amp;"""" &amp;B7700 &amp;""""</f>
        <v>AC_event.3.d:0 "[From.GetName] hat unser Bauprojekt storniert."</v>
      </c>
      <c r="D7700" s="1" t="str">
        <f aca="false">IF(ISBLANK(A7700),"",C7700)</f>
        <v>AC_event.3.d:0 "[From.GetName] hat unser Bauprojekt storniert."</v>
      </c>
    </row>
    <row r="7701" customFormat="false" ht="13.8" hidden="false" customHeight="false" outlineLevel="0" collapsed="false">
      <c r="A7701" s="1" t="s">
        <v>13508</v>
      </c>
      <c r="B7701" s="1" t="s">
        <v>8547</v>
      </c>
      <c r="C7701" s="1" t="str">
        <f aca="false">A7701 &amp;" " &amp;"""" &amp;B7701 &amp;""""</f>
        <v>AC_event.3.o1:0 "Ich sehe"</v>
      </c>
      <c r="D7701" s="1" t="str">
        <f aca="false">IF(ISBLANK(A7701),"",C7701)</f>
        <v>AC_event.3.o1:0 "Ich sehe"</v>
      </c>
    </row>
    <row r="7702" customFormat="false" ht="13.8" hidden="false" customHeight="false" outlineLevel="0" collapsed="false">
      <c r="A7702" s="1" t="s">
        <v>13509</v>
      </c>
      <c r="B7702" s="1" t="s">
        <v>13510</v>
      </c>
      <c r="C7702" s="1" t="str">
        <f aca="false">A7702 &amp;" " &amp;"""" &amp;B7702 &amp;""""</f>
        <v>faq.1.d:0 "Leistung"</v>
      </c>
      <c r="D7702" s="1" t="str">
        <f aca="false">IF(ISBLANK(A7702),"",C7702)</f>
        <v>faq.1.d:0 "Leistung"</v>
      </c>
    </row>
    <row r="7703" customFormat="false" ht="13.8" hidden="false" customHeight="false" outlineLevel="0" collapsed="false">
      <c r="B7703" s="1" t="s">
        <v>13511</v>
      </c>
      <c r="C7703" s="1" t="str">
        <f aca="false">A7703 &amp;" " &amp;"""" &amp;B7703 &amp;""""</f>
        <v>"Panzer I lizenziert"</v>
      </c>
      <c r="D7703" s="1" t="str">
        <f aca="false">IF(ISBLANK(A7703),"",C7703)</f>
        <v/>
      </c>
    </row>
    <row r="7704" customFormat="false" ht="13.8" hidden="false" customHeight="false" outlineLevel="0" collapsed="false">
      <c r="A7704" s="1" t="s">
        <v>13512</v>
      </c>
      <c r="B7704" s="1" t="s">
        <v>13511</v>
      </c>
      <c r="C7704" s="1" t="str">
        <f aca="false">A7704 &amp;" " &amp;"""" &amp;B7704 &amp;""""</f>
        <v>EAI_M.9001.t:0 "Panzer I lizenziert"</v>
      </c>
      <c r="D7704" s="1" t="str">
        <f aca="false">IF(ISBLANK(A7704),"",C7704)</f>
        <v>EAI_M.9001.t:0 "Panzer I lizenziert"</v>
      </c>
    </row>
    <row r="7705" customFormat="false" ht="13.8" hidden="false" customHeight="false" outlineLevel="0" collapsed="false">
      <c r="A7705" s="1" t="s">
        <v>13513</v>
      </c>
      <c r="B7705" s="1" t="s">
        <v>13514</v>
      </c>
      <c r="C7705" s="1" t="str">
        <f aca="false">A7705 &amp;" " &amp;"""" &amp;B7705 &amp;""""</f>
        <v>EAI_M.9001.desc:0 "Sie haben eine Panzer I-Variante aus Deutschland lizenziert. Sie sind nun in der Lage, Panzer I Bataillone aufzustellen."</v>
      </c>
      <c r="D7705" s="1" t="str">
        <f aca="false">IF(ISBLANK(A7705),"",C7705)</f>
        <v>EAI_M.9001.desc:0 "Sie haben eine Panzer I-Variante aus Deutschland lizenziert. Sie sind nun in der Lage, Panzer I Bataillone aufzustellen."</v>
      </c>
    </row>
    <row r="7706" customFormat="false" ht="13.8" hidden="false" customHeight="false" outlineLevel="0" collapsed="false">
      <c r="B7706" s="1" t="s">
        <v>13515</v>
      </c>
      <c r="C7706" s="1" t="str">
        <f aca="false">A7706 &amp;" " &amp;"""" &amp;B7706 &amp;""""</f>
        <v>"Panzer II lizenziert"</v>
      </c>
      <c r="D7706" s="1" t="str">
        <f aca="false">IF(ISBLANK(A7706),"",C7706)</f>
        <v/>
      </c>
    </row>
    <row r="7707" customFormat="false" ht="13.8" hidden="false" customHeight="false" outlineLevel="0" collapsed="false">
      <c r="A7707" s="1" t="s">
        <v>13516</v>
      </c>
      <c r="B7707" s="1" t="s">
        <v>13515</v>
      </c>
      <c r="C7707" s="1" t="str">
        <f aca="false">A7707 &amp;" " &amp;"""" &amp;B7707 &amp;""""</f>
        <v>EAI_M.9002.t:0 "Panzer II lizenziert"</v>
      </c>
      <c r="D7707" s="1" t="str">
        <f aca="false">IF(ISBLANK(A7707),"",C7707)</f>
        <v>EAI_M.9002.t:0 "Panzer II lizenziert"</v>
      </c>
    </row>
    <row r="7708" customFormat="false" ht="13.8" hidden="false" customHeight="false" outlineLevel="0" collapsed="false">
      <c r="A7708" s="1" t="s">
        <v>13517</v>
      </c>
      <c r="B7708" s="1" t="s">
        <v>13518</v>
      </c>
      <c r="C7708" s="1" t="str">
        <f aca="false">A7708 &amp;" " &amp;"""" &amp;B7708 &amp;""""</f>
        <v>EAI_M.9002.desc:0 "Sie haben eine Panzer II-Variante von Deutschland lizenziert. Sie können nun Panzer II Bataillone aufstellen."</v>
      </c>
      <c r="D7708" s="1" t="str">
        <f aca="false">IF(ISBLANK(A7708),"",C7708)</f>
        <v>EAI_M.9002.desc:0 "Sie haben eine Panzer II-Variante von Deutschland lizenziert. Sie können nun Panzer II Bataillone aufstellen."</v>
      </c>
    </row>
    <row r="7709" customFormat="false" ht="13.8" hidden="false" customHeight="false" outlineLevel="0" collapsed="false">
      <c r="B7709" s="1" t="s">
        <v>13519</v>
      </c>
      <c r="C7709" s="1" t="str">
        <f aca="false">A7709 &amp;" " &amp;"""" &amp;B7709 &amp;""""</f>
        <v>"Panzer III lizenziert"</v>
      </c>
      <c r="D7709" s="1" t="str">
        <f aca="false">IF(ISBLANK(A7709),"",C7709)</f>
        <v/>
      </c>
    </row>
    <row r="7710" customFormat="false" ht="13.8" hidden="false" customHeight="false" outlineLevel="0" collapsed="false">
      <c r="A7710" s="1" t="s">
        <v>13520</v>
      </c>
      <c r="B7710" s="1" t="s">
        <v>13519</v>
      </c>
      <c r="C7710" s="1" t="str">
        <f aca="false">A7710 &amp;" " &amp;"""" &amp;B7710 &amp;""""</f>
        <v>EAI_M.9003.t:0 "Panzer III lizenziert"</v>
      </c>
      <c r="D7710" s="1" t="str">
        <f aca="false">IF(ISBLANK(A7710),"",C7710)</f>
        <v>EAI_M.9003.t:0 "Panzer III lizenziert"</v>
      </c>
    </row>
    <row r="7711" customFormat="false" ht="13.8" hidden="false" customHeight="false" outlineLevel="0" collapsed="false">
      <c r="A7711" s="1" t="s">
        <v>13521</v>
      </c>
      <c r="B7711" s="1" t="s">
        <v>13522</v>
      </c>
      <c r="C7711" s="1" t="str">
        <f aca="false">A7711 &amp;" " &amp;"""" &amp;B7711 &amp;""""</f>
        <v>EAI_M.9003.desc:0 "Sie haben eine Panzer III-Variante aus Deutschland lizenziert. Sie können nun Panzer III Bataillone aufstellen."</v>
      </c>
      <c r="D7711" s="1" t="str">
        <f aca="false">IF(ISBLANK(A7711),"",C7711)</f>
        <v>EAI_M.9003.desc:0 "Sie haben eine Panzer III-Variante aus Deutschland lizenziert. Sie können nun Panzer III Bataillone aufstellen."</v>
      </c>
    </row>
    <row r="7712" customFormat="false" ht="13.8" hidden="false" customHeight="false" outlineLevel="0" collapsed="false">
      <c r="B7712" s="1" t="s">
        <v>13523</v>
      </c>
      <c r="C7712" s="1" t="str">
        <f aca="false">A7712 &amp;" " &amp;"""" &amp;B7712 &amp;""""</f>
        <v>"Panzer IV lizenziert"</v>
      </c>
      <c r="D7712" s="1" t="str">
        <f aca="false">IF(ISBLANK(A7712),"",C7712)</f>
        <v/>
      </c>
    </row>
    <row r="7713" customFormat="false" ht="13.8" hidden="false" customHeight="false" outlineLevel="0" collapsed="false">
      <c r="A7713" s="1" t="s">
        <v>13524</v>
      </c>
      <c r="B7713" s="1" t="s">
        <v>13523</v>
      </c>
      <c r="C7713" s="1" t="str">
        <f aca="false">A7713 &amp;" " &amp;"""" &amp;B7713 &amp;""""</f>
        <v>EAI_M.9004.t:0 "Panzer IV lizenziert"</v>
      </c>
      <c r="D7713" s="1" t="str">
        <f aca="false">IF(ISBLANK(A7713),"",C7713)</f>
        <v>EAI_M.9004.t:0 "Panzer IV lizenziert"</v>
      </c>
    </row>
    <row r="7714" customFormat="false" ht="13.8" hidden="false" customHeight="false" outlineLevel="0" collapsed="false">
      <c r="A7714" s="1" t="s">
        <v>13525</v>
      </c>
      <c r="B7714" s="1" t="s">
        <v>13526</v>
      </c>
      <c r="C7714" s="1" t="str">
        <f aca="false">A7714 &amp;" " &amp;"""" &amp;B7714 &amp;""""</f>
        <v>EAI_M.9004.desc:0 "Sie haben eine Panzer IV-Variante aus Deutschland lizenziert. Sie können nun Panzer IV Bataillone aufstellen."</v>
      </c>
      <c r="D7714" s="1" t="str">
        <f aca="false">IF(ISBLANK(A7714),"",C7714)</f>
        <v>EAI_M.9004.desc:0 "Sie haben eine Panzer IV-Variante aus Deutschland lizenziert. Sie können nun Panzer IV Bataillone aufstellen."</v>
      </c>
    </row>
    <row r="7715" customFormat="false" ht="13.8" hidden="false" customHeight="false" outlineLevel="0" collapsed="false">
      <c r="B7715" s="1" t="s">
        <v>13527</v>
      </c>
      <c r="C7715" s="1" t="str">
        <f aca="false">A7715 &amp;" " &amp;"""" &amp;B7715 &amp;""""</f>
        <v>"Panzer V lizenziert"</v>
      </c>
      <c r="D7715" s="1" t="str">
        <f aca="false">IF(ISBLANK(A7715),"",C7715)</f>
        <v/>
      </c>
    </row>
    <row r="7716" customFormat="false" ht="13.8" hidden="false" customHeight="false" outlineLevel="0" collapsed="false">
      <c r="A7716" s="1" t="s">
        <v>13528</v>
      </c>
      <c r="B7716" s="1" t="s">
        <v>13527</v>
      </c>
      <c r="C7716" s="1" t="str">
        <f aca="false">A7716 &amp;" " &amp;"""" &amp;B7716 &amp;""""</f>
        <v>EAI_M.9005.t:0 "Panzer V lizenziert"</v>
      </c>
      <c r="D7716" s="1" t="str">
        <f aca="false">IF(ISBLANK(A7716),"",C7716)</f>
        <v>EAI_M.9005.t:0 "Panzer V lizenziert"</v>
      </c>
    </row>
    <row r="7717" customFormat="false" ht="13.8" hidden="false" customHeight="false" outlineLevel="0" collapsed="false">
      <c r="A7717" s="1" t="s">
        <v>13529</v>
      </c>
      <c r="B7717" s="1" t="s">
        <v>13530</v>
      </c>
      <c r="C7717" s="1" t="str">
        <f aca="false">A7717 &amp;" " &amp;"""" &amp;B7717 &amp;""""</f>
        <v>EAI_M.9005.desc:0 "Sie haben eine Panzer V-Variante von Deutschland lizenziert. Sie können nun Panzer V Bataillone aufstellen."</v>
      </c>
      <c r="D7717" s="1" t="str">
        <f aca="false">IF(ISBLANK(A7717),"",C7717)</f>
        <v>EAI_M.9005.desc:0 "Sie haben eine Panzer V-Variante von Deutschland lizenziert. Sie können nun Panzer V Bataillone aufstellen."</v>
      </c>
    </row>
    <row r="7718" customFormat="false" ht="13.8" hidden="false" customHeight="false" outlineLevel="0" collapsed="false">
      <c r="B7718" s="1" t="s">
        <v>13531</v>
      </c>
      <c r="C7718" s="1" t="str">
        <f aca="false">A7718 &amp;" " &amp;"""" &amp;B7718 &amp;""""</f>
        <v>"Panzer VI lizenziert"</v>
      </c>
      <c r="D7718" s="1" t="str">
        <f aca="false">IF(ISBLANK(A7718),"",C7718)</f>
        <v/>
      </c>
    </row>
    <row r="7719" customFormat="false" ht="13.8" hidden="false" customHeight="false" outlineLevel="0" collapsed="false">
      <c r="A7719" s="1" t="s">
        <v>13532</v>
      </c>
      <c r="B7719" s="1" t="s">
        <v>13531</v>
      </c>
      <c r="C7719" s="1" t="str">
        <f aca="false">A7719 &amp;" " &amp;"""" &amp;B7719 &amp;""""</f>
        <v>EAI_M.9006.t:0 "Panzer VI lizenziert"</v>
      </c>
      <c r="D7719" s="1" t="str">
        <f aca="false">IF(ISBLANK(A7719),"",C7719)</f>
        <v>EAI_M.9006.t:0 "Panzer VI lizenziert"</v>
      </c>
    </row>
    <row r="7720" customFormat="false" ht="13.8" hidden="false" customHeight="false" outlineLevel="0" collapsed="false">
      <c r="A7720" s="1" t="s">
        <v>13533</v>
      </c>
      <c r="B7720" s="1" t="s">
        <v>13534</v>
      </c>
      <c r="C7720" s="1" t="str">
        <f aca="false">A7720 &amp;" " &amp;"""" &amp;B7720 &amp;""""</f>
        <v>EAI_M.9006.desc:0 "Sie haben eine Panzer-VI-Variante von Deutschland lizenziert. Sie können nun Panzer VI-Bataillone aufstellen."</v>
      </c>
      <c r="D7720" s="1" t="str">
        <f aca="false">IF(ISBLANK(A7720),"",C7720)</f>
        <v>EAI_M.9006.desc:0 "Sie haben eine Panzer-VI-Variante von Deutschland lizenziert. Sie können nun Panzer VI-Bataillone aufstellen."</v>
      </c>
    </row>
    <row r="7721" customFormat="false" ht="13.8" hidden="false" customHeight="false" outlineLevel="0" collapsed="false">
      <c r="B7721" s="1" t="s">
        <v>13535</v>
      </c>
      <c r="C7721" s="1" t="str">
        <f aca="false">A7721 &amp;" " &amp;"""" &amp;B7721 &amp;""""</f>
        <v>"Panzer VII lizenziert"</v>
      </c>
      <c r="D7721" s="1" t="str">
        <f aca="false">IF(ISBLANK(A7721),"",C7721)</f>
        <v/>
      </c>
    </row>
    <row r="7722" customFormat="false" ht="13.8" hidden="false" customHeight="false" outlineLevel="0" collapsed="false">
      <c r="A7722" s="1" t="s">
        <v>13536</v>
      </c>
      <c r="B7722" s="1" t="s">
        <v>13535</v>
      </c>
      <c r="C7722" s="1" t="str">
        <f aca="false">A7722 &amp;" " &amp;"""" &amp;B7722 &amp;""""</f>
        <v>EAI_M.9007.t:0 "Panzer VII lizenziert"</v>
      </c>
      <c r="D7722" s="1" t="str">
        <f aca="false">IF(ISBLANK(A7722),"",C7722)</f>
        <v>EAI_M.9007.t:0 "Panzer VII lizenziert"</v>
      </c>
    </row>
    <row r="7723" customFormat="false" ht="13.8" hidden="false" customHeight="false" outlineLevel="0" collapsed="false">
      <c r="A7723" s="1" t="s">
        <v>13537</v>
      </c>
      <c r="B7723" s="1" t="s">
        <v>13538</v>
      </c>
      <c r="C7723" s="1" t="str">
        <f aca="false">A7723 &amp;" " &amp;"""" &amp;B7723 &amp;""""</f>
        <v>EAI_M.9007.desc:0 "Sie haben eine Panzer VII-Variante aus Deutschland lizenziert. Sie können nun Panzer VII-Bataillone aufstellen."</v>
      </c>
      <c r="D7723" s="1" t="str">
        <f aca="false">IF(ISBLANK(A7723),"",C7723)</f>
        <v>EAI_M.9007.desc:0 "Sie haben eine Panzer VII-Variante aus Deutschland lizenziert. Sie können nun Panzer VII-Bataillone aufstellen."</v>
      </c>
    </row>
    <row r="7724" customFormat="false" ht="13.8" hidden="false" customHeight="false" outlineLevel="0" collapsed="false">
      <c r="B7724" s="1" t="s">
        <v>13539</v>
      </c>
      <c r="C7724" s="1" t="str">
        <f aca="false">A7724 &amp;" " &amp;"""" &amp;B7724 &amp;""""</f>
        <v>"Landkreuzer lizenziert"</v>
      </c>
      <c r="D7724" s="1" t="str">
        <f aca="false">IF(ISBLANK(A7724),"",C7724)</f>
        <v/>
      </c>
    </row>
    <row r="7725" customFormat="false" ht="13.8" hidden="false" customHeight="false" outlineLevel="0" collapsed="false">
      <c r="A7725" s="1" t="s">
        <v>13540</v>
      </c>
      <c r="B7725" s="1" t="s">
        <v>13539</v>
      </c>
      <c r="C7725" s="1" t="str">
        <f aca="false">A7725 &amp;" " &amp;"""" &amp;B7725 &amp;""""</f>
        <v>EAI_M.9008.t:0 "Landkreuzer lizenziert"</v>
      </c>
      <c r="D7725" s="1" t="str">
        <f aca="false">IF(ISBLANK(A7725),"",C7725)</f>
        <v>EAI_M.9008.t:0 "Landkreuzer lizenziert"</v>
      </c>
    </row>
    <row r="7726" customFormat="false" ht="13.8" hidden="false" customHeight="false" outlineLevel="0" collapsed="false">
      <c r="A7726" s="1" t="s">
        <v>13541</v>
      </c>
      <c r="B7726" s="1" t="s">
        <v>13542</v>
      </c>
      <c r="C7726" s="1" t="str">
        <f aca="false">A7726 &amp;" " &amp;"""" &amp;B7726 &amp;""""</f>
        <v>EAI_M.9008.desc:0 "Sie haben eine Landkreuzer-Variante aus Deutschland lizenziert. Sie können nun Landkreuzer-Bataillone aufstellen."</v>
      </c>
      <c r="D7726" s="1" t="str">
        <f aca="false">IF(ISBLANK(A7726),"",C7726)</f>
        <v>EAI_M.9008.desc:0 "Sie haben eine Landkreuzer-Variante aus Deutschland lizenziert. Sie können nun Landkreuzer-Bataillone aufstellen."</v>
      </c>
    </row>
    <row r="7727" customFormat="false" ht="13.8" hidden="false" customHeight="false" outlineLevel="0" collapsed="false">
      <c r="B7727" s="1" t="s">
        <v>13543</v>
      </c>
      <c r="C7727" s="1" t="str">
        <f aca="false">A7727 &amp;" " &amp;"""" &amp;B7727 &amp;""""</f>
        <v>"Flammpanzer lizenziert"</v>
      </c>
      <c r="D7727" s="1" t="str">
        <f aca="false">IF(ISBLANK(A7727),"",C7727)</f>
        <v/>
      </c>
    </row>
    <row r="7728" customFormat="false" ht="13.8" hidden="false" customHeight="false" outlineLevel="0" collapsed="false">
      <c r="A7728" s="1" t="s">
        <v>13544</v>
      </c>
      <c r="B7728" s="1" t="s">
        <v>13543</v>
      </c>
      <c r="C7728" s="1" t="str">
        <f aca="false">A7728 &amp;" " &amp;"""" &amp;B7728 &amp;""""</f>
        <v>EAI_M.9009.t:0 "Flammpanzer lizenziert"</v>
      </c>
      <c r="D7728" s="1" t="str">
        <f aca="false">IF(ISBLANK(A7728),"",C7728)</f>
        <v>EAI_M.9009.t:0 "Flammpanzer lizenziert"</v>
      </c>
    </row>
    <row r="7729" customFormat="false" ht="13.8" hidden="false" customHeight="false" outlineLevel="0" collapsed="false">
      <c r="A7729" s="1" t="s">
        <v>13545</v>
      </c>
      <c r="B7729" s="1" t="s">
        <v>13546</v>
      </c>
      <c r="C7729" s="1" t="str">
        <f aca="false">A7729 &amp;" " &amp;"""" &amp;B7729 &amp;""""</f>
        <v>EAI_M.9009.desc:0 "Sie haben eine Flammpanzervariante aus Deutschland lizenziert. Sie können nun Flammpanzerbataillone aufstellen."</v>
      </c>
      <c r="D7729" s="1" t="str">
        <f aca="false">IF(ISBLANK(A7729),"",C7729)</f>
        <v>EAI_M.9009.desc:0 "Sie haben eine Flammpanzervariante aus Deutschland lizenziert. Sie können nun Flammpanzerbataillone aufstellen."</v>
      </c>
    </row>
    <row r="7730" customFormat="false" ht="13.8" hidden="false" customHeight="false" outlineLevel="0" collapsed="false">
      <c r="B7730" s="1" t="s">
        <v>13547</v>
      </c>
      <c r="C7730" s="1" t="str">
        <f aca="false">A7730 &amp;" " &amp;"""" &amp;B7730 &amp;""""</f>
        <v>"Amphibischer Panzer lizenziert"</v>
      </c>
      <c r="D7730" s="1" t="str">
        <f aca="false">IF(ISBLANK(A7730),"",C7730)</f>
        <v/>
      </c>
    </row>
    <row r="7731" customFormat="false" ht="13.8" hidden="false" customHeight="false" outlineLevel="0" collapsed="false">
      <c r="A7731" s="1" t="s">
        <v>13548</v>
      </c>
      <c r="B7731" s="1" t="s">
        <v>13547</v>
      </c>
      <c r="C7731" s="1" t="str">
        <f aca="false">A7731 &amp;" " &amp;"""" &amp;B7731 &amp;""""</f>
        <v>EAI_M.9010.t:0 "Amphibischer Panzer lizenziert"</v>
      </c>
      <c r="D7731" s="1" t="str">
        <f aca="false">IF(ISBLANK(A7731),"",C7731)</f>
        <v>EAI_M.9010.t:0 "Amphibischer Panzer lizenziert"</v>
      </c>
    </row>
    <row r="7732" customFormat="false" ht="13.8" hidden="false" customHeight="false" outlineLevel="0" collapsed="false">
      <c r="A7732" s="1" t="s">
        <v>13549</v>
      </c>
      <c r="B7732" s="1" t="s">
        <v>13550</v>
      </c>
      <c r="C7732" s="1" t="str">
        <f aca="false">A7732 &amp;" " &amp;"""" &amp;B7732 &amp;""""</f>
        <v>EAI_M.9010.desc:0 "Sie haben eine amphibische Panzervariante aus Deutschland lizenziert. Sie können nun amphibische Panzerbataillone aufstellen."</v>
      </c>
      <c r="D7732" s="1" t="str">
        <f aca="false">IF(ISBLANK(A7732),"",C7732)</f>
        <v>EAI_M.9010.desc:0 "Sie haben eine amphibische Panzervariante aus Deutschland lizenziert. Sie können nun amphibische Panzerbataillone aufstellen."</v>
      </c>
    </row>
    <row r="7733" customFormat="false" ht="13.8" hidden="false" customHeight="false" outlineLevel="0" collapsed="false">
      <c r="B7733" s="1" t="s">
        <v>13551</v>
      </c>
      <c r="C7733" s="1" t="str">
        <f aca="false">A7733 &amp;" " &amp;"""" &amp;B7733 &amp;""""</f>
        <v>"Panzer SPAA lizenziert"</v>
      </c>
      <c r="D7733" s="1" t="str">
        <f aca="false">IF(ISBLANK(A7733),"",C7733)</f>
        <v/>
      </c>
    </row>
    <row r="7734" customFormat="false" ht="13.8" hidden="false" customHeight="false" outlineLevel="0" collapsed="false">
      <c r="A7734" s="1" t="s">
        <v>13552</v>
      </c>
      <c r="B7734" s="1" t="s">
        <v>13551</v>
      </c>
      <c r="C7734" s="1" t="str">
        <f aca="false">A7734 &amp;" " &amp;"""" &amp;B7734 &amp;""""</f>
        <v>EAI_M.9011.t:0 "Panzer SPAA lizenziert"</v>
      </c>
      <c r="D7734" s="1" t="str">
        <f aca="false">IF(ISBLANK(A7734),"",C7734)</f>
        <v>EAI_M.9011.t:0 "Panzer SPAA lizenziert"</v>
      </c>
    </row>
    <row r="7735" customFormat="false" ht="13.8" hidden="false" customHeight="false" outlineLevel="0" collapsed="false">
      <c r="A7735" s="1" t="s">
        <v>13553</v>
      </c>
      <c r="B7735" s="1" t="s">
        <v>13554</v>
      </c>
      <c r="C7735" s="1" t="str">
        <f aca="false">A7735 &amp;" " &amp;"""" &amp;B7735 &amp;""""</f>
        <v>EAI_M.9011.desc:0 "Sie haben eine Panzer-SPAA-Variante aus Deutschland lizenziert. Sie können nun Panzer-SPAA-Bataillone aufstellen."</v>
      </c>
      <c r="D7735" s="1" t="str">
        <f aca="false">IF(ISBLANK(A7735),"",C7735)</f>
        <v>EAI_M.9011.desc:0 "Sie haben eine Panzer-SPAA-Variante aus Deutschland lizenziert. Sie können nun Panzer-SPAA-Bataillone aufstellen."</v>
      </c>
    </row>
    <row r="7736" customFormat="false" ht="13.8" hidden="false" customHeight="false" outlineLevel="0" collapsed="false">
      <c r="B7736" s="1" t="s">
        <v>13555</v>
      </c>
      <c r="C7736" s="1" t="str">
        <f aca="false">A7736 &amp;" " &amp;"""" &amp;B7736 &amp;""""</f>
        <v>"Panzer V SPAA lizenziert"</v>
      </c>
      <c r="D7736" s="1" t="str">
        <f aca="false">IF(ISBLANK(A7736),"",C7736)</f>
        <v/>
      </c>
    </row>
    <row r="7737" customFormat="false" ht="13.8" hidden="false" customHeight="false" outlineLevel="0" collapsed="false">
      <c r="A7737" s="1" t="s">
        <v>13556</v>
      </c>
      <c r="B7737" s="1" t="s">
        <v>13555</v>
      </c>
      <c r="C7737" s="1" t="str">
        <f aca="false">A7737 &amp;" " &amp;"""" &amp;B7737 &amp;""""</f>
        <v>EAI_M.9012.t:0 "Panzer V SPAA lizenziert"</v>
      </c>
      <c r="D7737" s="1" t="str">
        <f aca="false">IF(ISBLANK(A7737),"",C7737)</f>
        <v>EAI_M.9012.t:0 "Panzer V SPAA lizenziert"</v>
      </c>
    </row>
    <row r="7738" customFormat="false" ht="13.8" hidden="false" customHeight="false" outlineLevel="0" collapsed="false">
      <c r="A7738" s="1" t="s">
        <v>13557</v>
      </c>
      <c r="B7738" s="1" t="s">
        <v>13558</v>
      </c>
      <c r="C7738" s="1" t="str">
        <f aca="false">A7738 &amp;" " &amp;"""" &amp;B7738 &amp;""""</f>
        <v>EAI_M.9012.desc:0 "Sie haben eine Panzer V SPAA-Variante aus Deutschland lizenziert. Sie können nun Panzer V SPAA Bataillone aufstellen."</v>
      </c>
      <c r="D7738" s="1" t="str">
        <f aca="false">IF(ISBLANK(A7738),"",C7738)</f>
        <v>EAI_M.9012.desc:0 "Sie haben eine Panzer V SPAA-Variante aus Deutschland lizenziert. Sie können nun Panzer V SPAA Bataillone aufstellen."</v>
      </c>
    </row>
    <row r="7739" customFormat="false" ht="13.8" hidden="false" customHeight="false" outlineLevel="0" collapsed="false">
      <c r="B7739" s="1" t="s">
        <v>13559</v>
      </c>
      <c r="C7739" s="1" t="str">
        <f aca="false">A7739 &amp;" " &amp;"""" &amp;B7739 &amp;""""</f>
        <v>"Leichter Sturmpanzer lizenziert"</v>
      </c>
      <c r="D7739" s="1" t="str">
        <f aca="false">IF(ISBLANK(A7739),"",C7739)</f>
        <v/>
      </c>
    </row>
    <row r="7740" customFormat="false" ht="13.8" hidden="false" customHeight="false" outlineLevel="0" collapsed="false">
      <c r="A7740" s="1" t="s">
        <v>13560</v>
      </c>
      <c r="B7740" s="1" t="s">
        <v>13559</v>
      </c>
      <c r="C7740" s="1" t="str">
        <f aca="false">A7740 &amp;" " &amp;"""" &amp;B7740 &amp;""""</f>
        <v>EAI_M.9013.t:0 "Leichter Sturmpanzer lizenziert"</v>
      </c>
      <c r="D7740" s="1" t="str">
        <f aca="false">IF(ISBLANK(A7740),"",C7740)</f>
        <v>EAI_M.9013.t:0 "Leichter Sturmpanzer lizenziert"</v>
      </c>
    </row>
    <row r="7741" customFormat="false" ht="13.8" hidden="false" customHeight="false" outlineLevel="0" collapsed="false">
      <c r="A7741" s="1" t="s">
        <v>13561</v>
      </c>
      <c r="B7741" s="1" t="s">
        <v>13562</v>
      </c>
      <c r="C7741" s="1" t="str">
        <f aca="false">A7741 &amp;" " &amp;"""" &amp;B7741 &amp;""""</f>
        <v>EAI_M.9013.desc:0 "Sie haben eine Leichte Sturmpanzervariante aus Deutschland lizenziert. Sie können nun Leichte Sturmpanzerbataillone aufstellen."</v>
      </c>
      <c r="D7741" s="1" t="str">
        <f aca="false">IF(ISBLANK(A7741),"",C7741)</f>
        <v>EAI_M.9013.desc:0 "Sie haben eine Leichte Sturmpanzervariante aus Deutschland lizenziert. Sie können nun Leichte Sturmpanzerbataillone aufstellen."</v>
      </c>
    </row>
    <row r="7742" customFormat="false" ht="13.8" hidden="false" customHeight="false" outlineLevel="0" collapsed="false">
      <c r="B7742" s="1" t="s">
        <v>13563</v>
      </c>
      <c r="C7742" s="1" t="str">
        <f aca="false">A7742 &amp;" " &amp;"""" &amp;B7742 &amp;""""</f>
        <v>"Leichte Panzerartillerie lizenziert"</v>
      </c>
      <c r="D7742" s="1" t="str">
        <f aca="false">IF(ISBLANK(A7742),"",C7742)</f>
        <v/>
      </c>
    </row>
    <row r="7743" customFormat="false" ht="13.8" hidden="false" customHeight="false" outlineLevel="0" collapsed="false">
      <c r="A7743" s="1" t="s">
        <v>13564</v>
      </c>
      <c r="B7743" s="1" t="s">
        <v>13563</v>
      </c>
      <c r="C7743" s="1" t="str">
        <f aca="false">A7743 &amp;" " &amp;"""" &amp;B7743 &amp;""""</f>
        <v>EAI_M.9014.t:0 "Leichte Panzerartillerie lizenziert"</v>
      </c>
      <c r="D7743" s="1" t="str">
        <f aca="false">IF(ISBLANK(A7743),"",C7743)</f>
        <v>EAI_M.9014.t:0 "Leichte Panzerartillerie lizenziert"</v>
      </c>
    </row>
    <row r="7744" customFormat="false" ht="13.8" hidden="false" customHeight="false" outlineLevel="0" collapsed="false">
      <c r="A7744" s="1" t="s">
        <v>13565</v>
      </c>
      <c r="B7744" s="1" t="s">
        <v>13566</v>
      </c>
      <c r="C7744" s="1" t="str">
        <f aca="false">A7744 &amp;" " &amp;"""" &amp;B7744 &amp;""""</f>
        <v>EAI_M.9014.desc:0 "Sie haben eine Leichte Panzerartillerie-Variante aus Deutschland lizenziert. Sie können nun Leichte Panzerartilleriebataillone aufstellen."</v>
      </c>
      <c r="D7744" s="1" t="str">
        <f aca="false">IF(ISBLANK(A7744),"",C7744)</f>
        <v>EAI_M.9014.desc:0 "Sie haben eine Leichte Panzerartillerie-Variante aus Deutschland lizenziert. Sie können nun Leichte Panzerartilleriebataillone aufstellen."</v>
      </c>
    </row>
    <row r="7745" customFormat="false" ht="13.8" hidden="false" customHeight="false" outlineLevel="0" collapsed="false">
      <c r="B7745" s="1" t="s">
        <v>13567</v>
      </c>
      <c r="C7745" s="1" t="str">
        <f aca="false">A7745 &amp;" " &amp;"""" &amp;B7745 &amp;""""</f>
        <v>"Schwere Panzerartillerie lizenziert"</v>
      </c>
      <c r="D7745" s="1" t="str">
        <f aca="false">IF(ISBLANK(A7745),"",C7745)</f>
        <v/>
      </c>
    </row>
    <row r="7746" customFormat="false" ht="13.8" hidden="false" customHeight="false" outlineLevel="0" collapsed="false">
      <c r="A7746" s="1" t="s">
        <v>13568</v>
      </c>
      <c r="B7746" s="1" t="s">
        <v>13567</v>
      </c>
      <c r="C7746" s="1" t="str">
        <f aca="false">A7746 &amp;" " &amp;"""" &amp;B7746 &amp;""""</f>
        <v>EAI_M.9015.t:0 "Schwere Panzerartillerie lizenziert"</v>
      </c>
      <c r="D7746" s="1" t="str">
        <f aca="false">IF(ISBLANK(A7746),"",C7746)</f>
        <v>EAI_M.9015.t:0 "Schwere Panzerartillerie lizenziert"</v>
      </c>
    </row>
    <row r="7747" customFormat="false" ht="13.8" hidden="false" customHeight="false" outlineLevel="0" collapsed="false">
      <c r="A7747" s="1" t="s">
        <v>13569</v>
      </c>
      <c r="B7747" s="1" t="s">
        <v>13570</v>
      </c>
      <c r="C7747" s="1" t="str">
        <f aca="false">A7747 &amp;" " &amp;"""" &amp;B7747 &amp;""""</f>
        <v>EAI_M.9015.desc:0 "Sie haben eine Lizenz für eine Schwere Panzerartillerievariante aus Deutschland erworben. Sie können nun Schwere Panzerartilleriebataillone aufstellen."</v>
      </c>
      <c r="D7747" s="1" t="str">
        <f aca="false">IF(ISBLANK(A7747),"",C7747)</f>
        <v>EAI_M.9015.desc:0 "Sie haben eine Lizenz für eine Schwere Panzerartillerievariante aus Deutschland erworben. Sie können nun Schwere Panzerartilleriebataillone aufstellen."</v>
      </c>
    </row>
    <row r="7748" customFormat="false" ht="13.8" hidden="false" customHeight="false" outlineLevel="0" collapsed="false">
      <c r="B7748" s="1" t="s">
        <v>13571</v>
      </c>
      <c r="C7748" s="1" t="str">
        <f aca="false">A7748 &amp;" " &amp;"""" &amp;B7748 &amp;""""</f>
        <v>"Sturmpanzer lizenziert"</v>
      </c>
      <c r="D7748" s="1" t="str">
        <f aca="false">IF(ISBLANK(A7748),"",C7748)</f>
        <v/>
      </c>
    </row>
    <row r="7749" customFormat="false" ht="13.8" hidden="false" customHeight="false" outlineLevel="0" collapsed="false">
      <c r="A7749" s="1" t="s">
        <v>13572</v>
      </c>
      <c r="B7749" s="1" t="s">
        <v>13571</v>
      </c>
      <c r="C7749" s="1" t="str">
        <f aca="false">A7749 &amp;" " &amp;"""" &amp;B7749 &amp;""""</f>
        <v>EAI_M.9016.t:0 "Sturmpanzer lizenziert"</v>
      </c>
      <c r="D7749" s="1" t="str">
        <f aca="false">IF(ISBLANK(A7749),"",C7749)</f>
        <v>EAI_M.9016.t:0 "Sturmpanzer lizenziert"</v>
      </c>
    </row>
    <row r="7750" customFormat="false" ht="13.8" hidden="false" customHeight="false" outlineLevel="0" collapsed="false">
      <c r="A7750" s="1" t="s">
        <v>13573</v>
      </c>
      <c r="B7750" s="1" t="s">
        <v>13574</v>
      </c>
      <c r="C7750" s="1" t="str">
        <f aca="false">A7750 &amp;" " &amp;"""" &amp;B7750 &amp;""""</f>
        <v>EAI_M.9016.desc:0 "Sie haben eine Sturmpanzervariante aus Deutschland lizenziert. Sie können nun Sturmpanzerbataillone aufstellen."</v>
      </c>
      <c r="D7750" s="1" t="str">
        <f aca="false">IF(ISBLANK(A7750),"",C7750)</f>
        <v>EAI_M.9016.desc:0 "Sie haben eine Sturmpanzervariante aus Deutschland lizenziert. Sie können nun Sturmpanzerbataillone aufstellen."</v>
      </c>
    </row>
    <row r="7751" customFormat="false" ht="13.8" hidden="false" customHeight="false" outlineLevel="0" collapsed="false">
      <c r="B7751" s="1" t="s">
        <v>13575</v>
      </c>
      <c r="C7751" s="1" t="str">
        <f aca="false">A7751 &amp;" " &amp;"""" &amp;B7751 &amp;""""</f>
        <v>"Leichter Panzer TD lizenziert"</v>
      </c>
      <c r="D7751" s="1" t="str">
        <f aca="false">IF(ISBLANK(A7751),"",C7751)</f>
        <v/>
      </c>
    </row>
    <row r="7752" customFormat="false" ht="13.8" hidden="false" customHeight="false" outlineLevel="0" collapsed="false">
      <c r="A7752" s="1" t="s">
        <v>13576</v>
      </c>
      <c r="B7752" s="1" t="s">
        <v>13575</v>
      </c>
      <c r="C7752" s="1" t="str">
        <f aca="false">A7752 &amp;" " &amp;"""" &amp;B7752 &amp;""""</f>
        <v>EAI_M.9017.t:0 "Leichter Panzer TD lizenziert"</v>
      </c>
      <c r="D7752" s="1" t="str">
        <f aca="false">IF(ISBLANK(A7752),"",C7752)</f>
        <v>EAI_M.9017.t:0 "Leichter Panzer TD lizenziert"</v>
      </c>
    </row>
    <row r="7753" customFormat="false" ht="13.8" hidden="false" customHeight="false" outlineLevel="0" collapsed="false">
      <c r="A7753" s="1" t="s">
        <v>13577</v>
      </c>
      <c r="B7753" s="1" t="s">
        <v>13578</v>
      </c>
      <c r="C7753" s="1" t="str">
        <f aca="false">A7753 &amp;" " &amp;"""" &amp;B7753 &amp;""""</f>
        <v>EAI_M.9017.desc:0 "Sie haben eine Leichte Panzer-TD-Variante von Deutschland lizenziert. Sie können nun Leichte Panzer-TD-Bataillone aufstellen."</v>
      </c>
      <c r="D7753" s="1" t="str">
        <f aca="false">IF(ISBLANK(A7753),"",C7753)</f>
        <v>EAI_M.9017.desc:0 "Sie haben eine Leichte Panzer-TD-Variante von Deutschland lizenziert. Sie können nun Leichte Panzer-TD-Bataillone aufstellen."</v>
      </c>
    </row>
    <row r="7754" customFormat="false" ht="13.8" hidden="false" customHeight="false" outlineLevel="0" collapsed="false">
      <c r="B7754" s="1" t="s">
        <v>13579</v>
      </c>
      <c r="C7754" s="1" t="str">
        <f aca="false">A7754 &amp;" " &amp;"""" &amp;B7754 &amp;""""</f>
        <v>"Panzer III TD lizenziert"</v>
      </c>
      <c r="D7754" s="1" t="str">
        <f aca="false">IF(ISBLANK(A7754),"",C7754)</f>
        <v/>
      </c>
    </row>
    <row r="7755" customFormat="false" ht="13.8" hidden="false" customHeight="false" outlineLevel="0" collapsed="false">
      <c r="A7755" s="1" t="s">
        <v>13580</v>
      </c>
      <c r="B7755" s="1" t="s">
        <v>13579</v>
      </c>
      <c r="C7755" s="1" t="str">
        <f aca="false">A7755 &amp;" " &amp;"""" &amp;B7755 &amp;""""</f>
        <v>EAI_M.9018.t:0 "Panzer III TD lizenziert"</v>
      </c>
      <c r="D7755" s="1" t="str">
        <f aca="false">IF(ISBLANK(A7755),"",C7755)</f>
        <v>EAI_M.9018.t:0 "Panzer III TD lizenziert"</v>
      </c>
    </row>
    <row r="7756" customFormat="false" ht="13.8" hidden="false" customHeight="false" outlineLevel="0" collapsed="false">
      <c r="A7756" s="1" t="s">
        <v>13581</v>
      </c>
      <c r="B7756" s="1" t="s">
        <v>13582</v>
      </c>
      <c r="C7756" s="1" t="str">
        <f aca="false">A7756 &amp;" " &amp;"""" &amp;B7756 &amp;""""</f>
        <v>EAI_M.9018.desc:0 "Sie haben eine Panzer III TD-Variante aus Deutschland lizenziert. Sie können nun Panzer III TD Bataillone aufstellen."</v>
      </c>
      <c r="D7756" s="1" t="str">
        <f aca="false">IF(ISBLANK(A7756),"",C7756)</f>
        <v>EAI_M.9018.desc:0 "Sie haben eine Panzer III TD-Variante aus Deutschland lizenziert. Sie können nun Panzer III TD Bataillone aufstellen."</v>
      </c>
    </row>
    <row r="7757" customFormat="false" ht="13.8" hidden="false" customHeight="false" outlineLevel="0" collapsed="false">
      <c r="B7757" s="1" t="s">
        <v>13583</v>
      </c>
      <c r="C7757" s="1" t="str">
        <f aca="false">A7757 &amp;" " &amp;"""" &amp;B7757 &amp;""""</f>
        <v>"Mittlerer Panzer TD lizenziert"</v>
      </c>
      <c r="D7757" s="1" t="str">
        <f aca="false">IF(ISBLANK(A7757),"",C7757)</f>
        <v/>
      </c>
    </row>
    <row r="7758" customFormat="false" ht="13.8" hidden="false" customHeight="false" outlineLevel="0" collapsed="false">
      <c r="A7758" s="1" t="s">
        <v>13584</v>
      </c>
      <c r="B7758" s="1" t="s">
        <v>13583</v>
      </c>
      <c r="C7758" s="1" t="str">
        <f aca="false">A7758 &amp;" " &amp;"""" &amp;B7758 &amp;""""</f>
        <v>EAI_M.9019.t:0 "Mittlerer Panzer TD lizenziert"</v>
      </c>
      <c r="D7758" s="1" t="str">
        <f aca="false">IF(ISBLANK(A7758),"",C7758)</f>
        <v>EAI_M.9019.t:0 "Mittlerer Panzer TD lizenziert"</v>
      </c>
    </row>
    <row r="7759" customFormat="false" ht="13.8" hidden="false" customHeight="false" outlineLevel="0" collapsed="false">
      <c r="A7759" s="1" t="s">
        <v>13585</v>
      </c>
      <c r="B7759" s="1" t="s">
        <v>13586</v>
      </c>
      <c r="C7759" s="1" t="str">
        <f aca="false">A7759 &amp;" " &amp;"""" &amp;B7759 &amp;""""</f>
        <v>EAI_M.9019.desc:0 "Sie haben eine Mittlere Panzer TD-Variante von Deutschland lizenziert. Sie können nun Mittlere Panzer-TD-Bataillone aufstellen."</v>
      </c>
      <c r="D7759" s="1" t="str">
        <f aca="false">IF(ISBLANK(A7759),"",C7759)</f>
        <v>EAI_M.9019.desc:0 "Sie haben eine Mittlere Panzer TD-Variante von Deutschland lizenziert. Sie können nun Mittlere Panzer-TD-Bataillone aufstellen."</v>
      </c>
    </row>
    <row r="7760" customFormat="false" ht="13.8" hidden="false" customHeight="false" outlineLevel="0" collapsed="false">
      <c r="B7760" s="1" t="s">
        <v>13587</v>
      </c>
      <c r="C7760" s="1" t="str">
        <f aca="false">A7760 &amp;" " &amp;"""" &amp;B7760 &amp;""""</f>
        <v>"Schneller schwerer Panzer TD lizenziert"</v>
      </c>
      <c r="D7760" s="1" t="str">
        <f aca="false">IF(ISBLANK(A7760),"",C7760)</f>
        <v/>
      </c>
    </row>
    <row r="7761" customFormat="false" ht="13.8" hidden="false" customHeight="false" outlineLevel="0" collapsed="false">
      <c r="A7761" s="1" t="s">
        <v>13588</v>
      </c>
      <c r="B7761" s="1" t="s">
        <v>13587</v>
      </c>
      <c r="C7761" s="1" t="str">
        <f aca="false">A7761 &amp;" " &amp;"""" &amp;B7761 &amp;""""</f>
        <v>EAI_M.9020.t:0 "Schneller schwerer Panzer TD lizenziert"</v>
      </c>
      <c r="D7761" s="1" t="str">
        <f aca="false">IF(ISBLANK(A7761),"",C7761)</f>
        <v>EAI_M.9020.t:0 "Schneller schwerer Panzer TD lizenziert"</v>
      </c>
    </row>
    <row r="7762" customFormat="false" ht="13.8" hidden="false" customHeight="false" outlineLevel="0" collapsed="false">
      <c r="A7762" s="1" t="s">
        <v>13589</v>
      </c>
      <c r="B7762" s="1" t="s">
        <v>13590</v>
      </c>
      <c r="C7762" s="1" t="str">
        <f aca="false">A7762 &amp;" " &amp;"""" &amp;B7762 &amp;""""</f>
        <v>EAI_M.9020.desc:0 "Sie haben eine Lizenz für eine Schnelle Schwere Panzer TD Variante aus Deutschland erworben. Sie können nun Schnelle Schwere Panzer TD Bataillone aufstellen."</v>
      </c>
      <c r="D7762" s="1" t="str">
        <f aca="false">IF(ISBLANK(A7762),"",C7762)</f>
        <v>EAI_M.9020.desc:0 "Sie haben eine Lizenz für eine Schnelle Schwere Panzer TD Variante aus Deutschland erworben. Sie können nun Schnelle Schwere Panzer TD Bataillone aufstellen."</v>
      </c>
    </row>
    <row r="7763" customFormat="false" ht="13.8" hidden="false" customHeight="false" outlineLevel="0" collapsed="false">
      <c r="B7763" s="1" t="s">
        <v>13591</v>
      </c>
      <c r="C7763" s="1" t="str">
        <f aca="false">A7763 &amp;" " &amp;"""" &amp;B7763 &amp;""""</f>
        <v>"Langsamer Schwerer Panzer TD lizenziert"</v>
      </c>
      <c r="D7763" s="1" t="str">
        <f aca="false">IF(ISBLANK(A7763),"",C7763)</f>
        <v/>
      </c>
    </row>
    <row r="7764" customFormat="false" ht="13.8" hidden="false" customHeight="false" outlineLevel="0" collapsed="false">
      <c r="A7764" s="1" t="s">
        <v>13592</v>
      </c>
      <c r="B7764" s="1" t="s">
        <v>13591</v>
      </c>
      <c r="C7764" s="1" t="str">
        <f aca="false">A7764 &amp;" " &amp;"""" &amp;B7764 &amp;""""</f>
        <v>EAI_M.9021.t:0 "Langsamer Schwerer Panzer TD lizenziert"</v>
      </c>
      <c r="D7764" s="1" t="str">
        <f aca="false">IF(ISBLANK(A7764),"",C7764)</f>
        <v>EAI_M.9021.t:0 "Langsamer Schwerer Panzer TD lizenziert"</v>
      </c>
    </row>
    <row r="7765" customFormat="false" ht="13.8" hidden="false" customHeight="false" outlineLevel="0" collapsed="false">
      <c r="A7765" s="1" t="s">
        <v>13593</v>
      </c>
      <c r="B7765" s="1" t="s">
        <v>13594</v>
      </c>
      <c r="C7765" s="1" t="str">
        <f aca="false">A7765 &amp;" " &amp;"""" &amp;B7765 &amp;""""</f>
        <v>EAI_M.9021.desc:0 "Sie haben eine Langsame Schwere Panzer TD Variante aus Deutschland lizenziert. Sie können nun Langsame Schwere Panzer TD Bataillone aufstellen."</v>
      </c>
      <c r="D7765" s="1" t="str">
        <f aca="false">IF(ISBLANK(A7765),"",C7765)</f>
        <v>EAI_M.9021.desc:0 "Sie haben eine Langsame Schwere Panzer TD Variante aus Deutschland lizenziert. Sie können nun Langsame Schwere Panzer TD Bataillone aufstellen."</v>
      </c>
    </row>
    <row r="7766" customFormat="false" ht="13.8" hidden="false" customHeight="false" outlineLevel="0" collapsed="false">
      <c r="B7766" s="1" t="s">
        <v>13595</v>
      </c>
      <c r="C7766" s="1" t="str">
        <f aca="false">A7766 &amp;" " &amp;"""" &amp;B7766 &amp;""""</f>
        <v>"Forschungszentrum Übersicht"</v>
      </c>
      <c r="D7766" s="1" t="str">
        <f aca="false">IF(ISBLANK(A7766),"",C7766)</f>
        <v/>
      </c>
    </row>
    <row r="7767" customFormat="false" ht="13.8" hidden="false" customHeight="false" outlineLevel="0" collapsed="false">
      <c r="A7767" s="1" t="s">
        <v>13596</v>
      </c>
      <c r="B7767" s="1" t="s">
        <v>13595</v>
      </c>
      <c r="C7767" s="1" t="str">
        <f aca="false">A7767 &amp;" " &amp;"""" &amp;B7767 &amp;""""</f>
        <v>EAI_M.125.t:0 "Forschungszentrum Übersicht"</v>
      </c>
      <c r="D7767" s="1" t="str">
        <f aca="false">IF(ISBLANK(A7767),"",C7767)</f>
        <v>EAI_M.125.t:0 "Forschungszentrum Übersicht"</v>
      </c>
    </row>
    <row r="7768" customFormat="false" ht="13.8" hidden="false" customHeight="false" outlineLevel="0" collapsed="false">
      <c r="A7768" s="1" t="s">
        <v>13597</v>
      </c>
      <c r="B7768" s="1" t="s">
        <v>13598</v>
      </c>
      <c r="C7768" s="1" t="str">
        <f aca="false">A7768 &amp;" " &amp;"""" &amp;B7768 &amp;""""</f>
        <v>EAI_M.125.desc:0 "[Root.GetResearchCentre1][Root.GetResearchCentre2][Root.GetResearchCentre3][Root.GetResearchCentre4][Root.GetResearchCentre5][Root.GetResearchCentre6][Root.GetResearchCentre7] \n\n"</v>
      </c>
      <c r="D7768" s="1" t="str">
        <f aca="false">IF(ISBLANK(A7768),"",C7768)</f>
        <v>EAI_M.125.desc:0 "[Root.GetResearchCentre1][Root.GetResearchCentre2][Root.GetResearchCentre3][Root.GetResearchCentre4][Root.GetResearchCentre5][Root.GetResearchCentre6][Root.GetResearchCentre7] \n\n"</v>
      </c>
    </row>
    <row r="7769" customFormat="false" ht="13.8" hidden="false" customHeight="false" outlineLevel="0" collapsed="false">
      <c r="B7769" s="1" t="s">
        <v>13599</v>
      </c>
      <c r="C7769" s="1" t="str">
        <f aca="false">A7769 &amp;" " &amp;"""" &amp;B7769 &amp;""""</f>
        <v>"Okay."</v>
      </c>
      <c r="D7769" s="1" t="str">
        <f aca="false">IF(ISBLANK(A7769),"",C7769)</f>
        <v/>
      </c>
    </row>
    <row r="7770" customFormat="false" ht="13.8" hidden="false" customHeight="false" outlineLevel="0" collapsed="false">
      <c r="A7770" s="1" t="s">
        <v>13600</v>
      </c>
      <c r="B7770" s="1" t="s">
        <v>13599</v>
      </c>
      <c r="C7770" s="1" t="str">
        <f aca="false">A7770 &amp;" " &amp;"""" &amp;B7770 &amp;""""</f>
        <v>EAI_M.125.a:0 "Okay."</v>
      </c>
      <c r="D7770" s="1" t="str">
        <f aca="false">IF(ISBLANK(A7770),"",C7770)</f>
        <v>EAI_M.125.a:0 "Okay."</v>
      </c>
    </row>
    <row r="7771" customFormat="false" ht="13.8" hidden="false" customHeight="false" outlineLevel="0" collapsed="false">
      <c r="B7771" s="1" t="s">
        <v>13601</v>
      </c>
      <c r="C7771" s="1" t="str">
        <f aca="false">A7771 &amp;" " &amp;"""" &amp;B7771 &amp;""""</f>
        <v>"[research_centre_target_1.GetName] | Owner: [research_centre_target_1.Owner.GetName] | Controller: [research_centre_target_1.Controller.GetName][Root.GetResearchCentre1Status]"</v>
      </c>
      <c r="D7771" s="1" t="str">
        <f aca="false">IF(ISBLANK(A7771),"",C7771)</f>
        <v/>
      </c>
    </row>
    <row r="7772" customFormat="false" ht="13.8" hidden="false" customHeight="false" outlineLevel="0" collapsed="false">
      <c r="A7772" s="1" t="s">
        <v>13602</v>
      </c>
      <c r="B7772" s="1" t="s">
        <v>13601</v>
      </c>
      <c r="C7772" s="1" t="str">
        <f aca="false">A7772 &amp;" " &amp;"""" &amp;B7772 &amp;""""</f>
        <v>RES_NUM_1:0 "[research_centre_target_1.GetName] | Owner: [research_centre_target_1.Owner.GetName] | Controller: [research_centre_target_1.Controller.GetName][Root.GetResearchCentre1Status]"</v>
      </c>
      <c r="D7772" s="1" t="str">
        <f aca="false">IF(ISBLANK(A7772),"",C7772)</f>
        <v>RES_NUM_1:0 "[research_centre_target_1.GetName] | Owner: [research_centre_target_1.Owner.GetName] | Controller: [research_centre_target_1.Controller.GetName][Root.GetResearchCentre1Status]"</v>
      </c>
    </row>
    <row r="7773" customFormat="false" ht="13.8" hidden="false" customHeight="false" outlineLevel="0" collapsed="false">
      <c r="A7773" s="1" t="s">
        <v>13603</v>
      </c>
      <c r="B7773" s="1" t="s">
        <v>13604</v>
      </c>
      <c r="C7773" s="1" t="str">
        <f aca="false">A7773 &amp;" " &amp;"""" &amp;B7773 &amp;""""</f>
        <v>RES_NO_1:0 "   | §R-1§! £tech_mod"</v>
      </c>
      <c r="D7773" s="1" t="str">
        <f aca="false">IF(ISBLANK(A7773),"",C7773)</f>
        <v>RES_NO_1:0 "   | §R-1§! £tech_mod"</v>
      </c>
    </row>
    <row r="7774" customFormat="false" ht="13.8" hidden="false" customHeight="false" outlineLevel="0" collapsed="false">
      <c r="A7774" s="1" t="s">
        <v>13605</v>
      </c>
      <c r="B7774" s="1" t="s">
        <v>13606</v>
      </c>
      <c r="C7774" s="1" t="str">
        <f aca="false">A7774 &amp;" " &amp;"""" &amp;B7774 &amp;""""</f>
        <v>RES_YES_1:0 "   | §G+1§! £tech_mod"</v>
      </c>
      <c r="D7774" s="1" t="str">
        <f aca="false">IF(ISBLANK(A7774),"",C7774)</f>
        <v>RES_YES_1:0 "   | §G+1§! £tech_mod"</v>
      </c>
    </row>
    <row r="7775" customFormat="false" ht="13.8" hidden="false" customHeight="false" outlineLevel="0" collapsed="false">
      <c r="B7775" s="1" t="s">
        <v>13607</v>
      </c>
      <c r="C7775" s="1" t="str">
        <f aca="false">A7775 &amp;" " &amp;"""" &amp;B7775 &amp;""""</f>
        <v>"\n\n\n[research_centre_target_2.GetName] | Eigentümer: [research_centre_target_2.Owner.GetName] | Controller: [research_centre_target_2.Controller.GetName][Root.GetResearchCentre2Status]"</v>
      </c>
      <c r="D7775" s="1" t="str">
        <f aca="false">IF(ISBLANK(A7775),"",C7775)</f>
        <v/>
      </c>
    </row>
    <row r="7776" customFormat="false" ht="13.8" hidden="false" customHeight="false" outlineLevel="0" collapsed="false">
      <c r="A7776" s="1" t="s">
        <v>13608</v>
      </c>
      <c r="B7776" s="1" t="s">
        <v>13607</v>
      </c>
      <c r="C7776" s="1" t="str">
        <f aca="false">A7776 &amp;" " &amp;"""" &amp;B7776 &amp;""""</f>
        <v>RES_NUM_2:0 "\n\n\n[research_centre_target_2.GetName] | Eigentümer: [research_centre_target_2.Owner.GetName] | Controller: [research_centre_target_2.Controller.GetName][Root.GetResearchCentre2Status]"</v>
      </c>
      <c r="D7776" s="1" t="str">
        <f aca="false">IF(ISBLANK(A7776),"",C7776)</f>
        <v>RES_NUM_2:0 "\n\n\n[research_centre_target_2.GetName] | Eigentümer: [research_centre_target_2.Owner.GetName] | Controller: [research_centre_target_2.Controller.GetName][Root.GetResearchCentre2Status]"</v>
      </c>
    </row>
    <row r="7777" customFormat="false" ht="13.8" hidden="false" customHeight="false" outlineLevel="0" collapsed="false">
      <c r="A7777" s="1" t="s">
        <v>13609</v>
      </c>
      <c r="B7777" s="1" t="s">
        <v>13604</v>
      </c>
      <c r="C7777" s="1" t="str">
        <f aca="false">A7777 &amp;" " &amp;"""" &amp;B7777 &amp;""""</f>
        <v>RES_NO_2:0 "   | §R-1§! £tech_mod"</v>
      </c>
      <c r="D7777" s="1" t="str">
        <f aca="false">IF(ISBLANK(A7777),"",C7777)</f>
        <v>RES_NO_2:0 "   | §R-1§! £tech_mod"</v>
      </c>
    </row>
    <row r="7778" customFormat="false" ht="13.8" hidden="false" customHeight="false" outlineLevel="0" collapsed="false">
      <c r="A7778" s="1" t="s">
        <v>13610</v>
      </c>
      <c r="B7778" s="1" t="s">
        <v>13606</v>
      </c>
      <c r="C7778" s="1" t="str">
        <f aca="false">A7778 &amp;" " &amp;"""" &amp;B7778 &amp;""""</f>
        <v>RES_YES_2:0 "   | §G+1§! £tech_mod"</v>
      </c>
      <c r="D7778" s="1" t="str">
        <f aca="false">IF(ISBLANK(A7778),"",C7778)</f>
        <v>RES_YES_2:0 "   | §G+1§! £tech_mod"</v>
      </c>
    </row>
    <row r="7779" customFormat="false" ht="13.8" hidden="false" customHeight="false" outlineLevel="0" collapsed="false">
      <c r="B7779" s="1" t="s">
        <v>13611</v>
      </c>
      <c r="C7779" s="1" t="str">
        <f aca="false">A7779 &amp;" " &amp;"""" &amp;B7779 &amp;""""</f>
        <v>"\n\n\n[research_centre_target_3.GetName] | Eigentümer: [research_centre_target_3.Owner.GetName] | Controller: [research_centre_target_3.Controller.GetName][Root.GetResearchCentre3Status]"</v>
      </c>
      <c r="D7779" s="1" t="str">
        <f aca="false">IF(ISBLANK(A7779),"",C7779)</f>
        <v/>
      </c>
    </row>
    <row r="7780" customFormat="false" ht="13.8" hidden="false" customHeight="false" outlineLevel="0" collapsed="false">
      <c r="A7780" s="1" t="s">
        <v>13612</v>
      </c>
      <c r="B7780" s="1" t="s">
        <v>13611</v>
      </c>
      <c r="C7780" s="1" t="str">
        <f aca="false">A7780 &amp;" " &amp;"""" &amp;B7780 &amp;""""</f>
        <v>RES_NUM_3:0 "\n\n\n[research_centre_target_3.GetName] | Eigentümer: [research_centre_target_3.Owner.GetName] | Controller: [research_centre_target_3.Controller.GetName][Root.GetResearchCentre3Status]"</v>
      </c>
      <c r="D7780" s="1" t="str">
        <f aca="false">IF(ISBLANK(A7780),"",C7780)</f>
        <v>RES_NUM_3:0 "\n\n\n[research_centre_target_3.GetName] | Eigentümer: [research_centre_target_3.Owner.GetName] | Controller: [research_centre_target_3.Controller.GetName][Root.GetResearchCentre3Status]"</v>
      </c>
    </row>
    <row r="7781" customFormat="false" ht="13.8" hidden="false" customHeight="false" outlineLevel="0" collapsed="false">
      <c r="A7781" s="1" t="s">
        <v>13613</v>
      </c>
      <c r="B7781" s="1" t="s">
        <v>13604</v>
      </c>
      <c r="C7781" s="1" t="str">
        <f aca="false">A7781 &amp;" " &amp;"""" &amp;B7781 &amp;""""</f>
        <v>RES_NO_3:0 "   | §R-1§! £tech_mod"</v>
      </c>
      <c r="D7781" s="1" t="str">
        <f aca="false">IF(ISBLANK(A7781),"",C7781)</f>
        <v>RES_NO_3:0 "   | §R-1§! £tech_mod"</v>
      </c>
    </row>
    <row r="7782" customFormat="false" ht="13.8" hidden="false" customHeight="false" outlineLevel="0" collapsed="false">
      <c r="A7782" s="1" t="s">
        <v>13614</v>
      </c>
      <c r="B7782" s="1" t="s">
        <v>13606</v>
      </c>
      <c r="C7782" s="1" t="str">
        <f aca="false">A7782 &amp;" " &amp;"""" &amp;B7782 &amp;""""</f>
        <v>RES_YES_3:0 "   | §G+1§! £tech_mod"</v>
      </c>
      <c r="D7782" s="1" t="str">
        <f aca="false">IF(ISBLANK(A7782),"",C7782)</f>
        <v>RES_YES_3:0 "   | §G+1§! £tech_mod"</v>
      </c>
    </row>
    <row r="7783" customFormat="false" ht="13.8" hidden="false" customHeight="false" outlineLevel="0" collapsed="false">
      <c r="B7783" s="1" t="s">
        <v>13615</v>
      </c>
      <c r="C7783" s="1" t="str">
        <f aca="false">A7783 &amp;" " &amp;"""" &amp;B7783 &amp;""""</f>
        <v>"\n\n\n[research_centre_target_4.GetName] | Eigentümer: [research_centre_target_4.Owner.GetName] | Controller: [research_centre_target_4.Controller.GetName][Root.GetResearchCentre4Status]"</v>
      </c>
      <c r="D7783" s="1" t="str">
        <f aca="false">IF(ISBLANK(A7783),"",C7783)</f>
        <v/>
      </c>
    </row>
    <row r="7784" customFormat="false" ht="13.8" hidden="false" customHeight="false" outlineLevel="0" collapsed="false">
      <c r="A7784" s="1" t="s">
        <v>13616</v>
      </c>
      <c r="B7784" s="1" t="s">
        <v>13615</v>
      </c>
      <c r="C7784" s="1" t="str">
        <f aca="false">A7784 &amp;" " &amp;"""" &amp;B7784 &amp;""""</f>
        <v>RES_NUM_4:0 "\n\n\n[research_centre_target_4.GetName] | Eigentümer: [research_centre_target_4.Owner.GetName] | Controller: [research_centre_target_4.Controller.GetName][Root.GetResearchCentre4Status]"</v>
      </c>
      <c r="D7784" s="1" t="str">
        <f aca="false">IF(ISBLANK(A7784),"",C7784)</f>
        <v>RES_NUM_4:0 "\n\n\n[research_centre_target_4.GetName] | Eigentümer: [research_centre_target_4.Owner.GetName] | Controller: [research_centre_target_4.Controller.GetName][Root.GetResearchCentre4Status]"</v>
      </c>
    </row>
    <row r="7785" customFormat="false" ht="13.8" hidden="false" customHeight="false" outlineLevel="0" collapsed="false">
      <c r="A7785" s="1" t="s">
        <v>13617</v>
      </c>
      <c r="B7785" s="1" t="s">
        <v>13604</v>
      </c>
      <c r="C7785" s="1" t="str">
        <f aca="false">A7785 &amp;" " &amp;"""" &amp;B7785 &amp;""""</f>
        <v>RES_NO_4:0 "   | §R-1§! £tech_mod"</v>
      </c>
      <c r="D7785" s="1" t="str">
        <f aca="false">IF(ISBLANK(A7785),"",C7785)</f>
        <v>RES_NO_4:0 "   | §R-1§! £tech_mod"</v>
      </c>
    </row>
    <row r="7786" customFormat="false" ht="13.8" hidden="false" customHeight="false" outlineLevel="0" collapsed="false">
      <c r="A7786" s="1" t="s">
        <v>13618</v>
      </c>
      <c r="B7786" s="1" t="s">
        <v>13606</v>
      </c>
      <c r="C7786" s="1" t="str">
        <f aca="false">A7786 &amp;" " &amp;"""" &amp;B7786 &amp;""""</f>
        <v>RES_YES_4:0 "   | §G+1§! £tech_mod"</v>
      </c>
      <c r="D7786" s="1" t="str">
        <f aca="false">IF(ISBLANK(A7786),"",C7786)</f>
        <v>RES_YES_4:0 "   | §G+1§! £tech_mod"</v>
      </c>
    </row>
    <row r="7787" customFormat="false" ht="13.8" hidden="false" customHeight="false" outlineLevel="0" collapsed="false">
      <c r="B7787" s="1" t="s">
        <v>13619</v>
      </c>
      <c r="C7787" s="1" t="str">
        <f aca="false">A7787 &amp;" " &amp;"""" &amp;B7787 &amp;""""</f>
        <v>"\n\n\n[research_centre_target_5.GetName] | Eigentümer: [research_centre_target_5.Owner.GetName] | Controller: [research_centre_target_5.Controller.GetName][Root.GetResearchCentre5Status]"</v>
      </c>
      <c r="D7787" s="1" t="str">
        <f aca="false">IF(ISBLANK(A7787),"",C7787)</f>
        <v/>
      </c>
    </row>
    <row r="7788" customFormat="false" ht="13.8" hidden="false" customHeight="false" outlineLevel="0" collapsed="false">
      <c r="A7788" s="1" t="s">
        <v>13620</v>
      </c>
      <c r="B7788" s="1" t="s">
        <v>13619</v>
      </c>
      <c r="C7788" s="1" t="str">
        <f aca="false">A7788 &amp;" " &amp;"""" &amp;B7788 &amp;""""</f>
        <v>RES_NUM_5:0 "\n\n\n[research_centre_target_5.GetName] | Eigentümer: [research_centre_target_5.Owner.GetName] | Controller: [research_centre_target_5.Controller.GetName][Root.GetResearchCentre5Status]"</v>
      </c>
      <c r="D7788" s="1" t="str">
        <f aca="false">IF(ISBLANK(A7788),"",C7788)</f>
        <v>RES_NUM_5:0 "\n\n\n[research_centre_target_5.GetName] | Eigentümer: [research_centre_target_5.Owner.GetName] | Controller: [research_centre_target_5.Controller.GetName][Root.GetResearchCentre5Status]"</v>
      </c>
    </row>
    <row r="7789" customFormat="false" ht="13.8" hidden="false" customHeight="false" outlineLevel="0" collapsed="false">
      <c r="A7789" s="1" t="s">
        <v>13621</v>
      </c>
      <c r="B7789" s="1" t="s">
        <v>13604</v>
      </c>
      <c r="C7789" s="1" t="str">
        <f aca="false">A7789 &amp;" " &amp;"""" &amp;B7789 &amp;""""</f>
        <v>RES_NO_5:0 "   | §R-1§! £tech_mod"</v>
      </c>
      <c r="D7789" s="1" t="str">
        <f aca="false">IF(ISBLANK(A7789),"",C7789)</f>
        <v>RES_NO_5:0 "   | §R-1§! £tech_mod"</v>
      </c>
    </row>
    <row r="7790" customFormat="false" ht="13.8" hidden="false" customHeight="false" outlineLevel="0" collapsed="false">
      <c r="A7790" s="1" t="s">
        <v>13622</v>
      </c>
      <c r="B7790" s="1" t="s">
        <v>13606</v>
      </c>
      <c r="C7790" s="1" t="str">
        <f aca="false">A7790 &amp;" " &amp;"""" &amp;B7790 &amp;""""</f>
        <v>RES_YES_5:0 "   | §G+1§! £tech_mod"</v>
      </c>
      <c r="D7790" s="1" t="str">
        <f aca="false">IF(ISBLANK(A7790),"",C7790)</f>
        <v>RES_YES_5:0 "   | §G+1§! £tech_mod"</v>
      </c>
    </row>
    <row r="7791" customFormat="false" ht="13.8" hidden="false" customHeight="false" outlineLevel="0" collapsed="false">
      <c r="B7791" s="1" t="s">
        <v>13623</v>
      </c>
      <c r="C7791" s="1" t="str">
        <f aca="false">A7791 &amp;" " &amp;"""" &amp;B7791 &amp;""""</f>
        <v>"\n\n\n[research_centre_target_6.GetName] | Eigentümer: [research_centre_target_6.Owner.GetName] | Controller: [research_centre_target_6.Controller.GetName][Root.GetResearchCentre6Status]"</v>
      </c>
      <c r="D7791" s="1" t="str">
        <f aca="false">IF(ISBLANK(A7791),"",C7791)</f>
        <v/>
      </c>
    </row>
    <row r="7792" customFormat="false" ht="13.8" hidden="false" customHeight="false" outlineLevel="0" collapsed="false">
      <c r="A7792" s="1" t="s">
        <v>13624</v>
      </c>
      <c r="B7792" s="1" t="s">
        <v>13623</v>
      </c>
      <c r="C7792" s="1" t="str">
        <f aca="false">A7792 &amp;" " &amp;"""" &amp;B7792 &amp;""""</f>
        <v>RES_NUM_6:0 "\n\n\n[research_centre_target_6.GetName] | Eigentümer: [research_centre_target_6.Owner.GetName] | Controller: [research_centre_target_6.Controller.GetName][Root.GetResearchCentre6Status]"</v>
      </c>
      <c r="D7792" s="1" t="str">
        <f aca="false">IF(ISBLANK(A7792),"",C7792)</f>
        <v>RES_NUM_6:0 "\n\n\n[research_centre_target_6.GetName] | Eigentümer: [research_centre_target_6.Owner.GetName] | Controller: [research_centre_target_6.Controller.GetName][Root.GetResearchCentre6Status]"</v>
      </c>
    </row>
    <row r="7793" customFormat="false" ht="13.8" hidden="false" customHeight="false" outlineLevel="0" collapsed="false">
      <c r="A7793" s="1" t="s">
        <v>13625</v>
      </c>
      <c r="B7793" s="1" t="s">
        <v>13604</v>
      </c>
      <c r="C7793" s="1" t="str">
        <f aca="false">A7793 &amp;" " &amp;"""" &amp;B7793 &amp;""""</f>
        <v>RES_NO_6:0 "   | §R-1§! £tech_mod"</v>
      </c>
      <c r="D7793" s="1" t="str">
        <f aca="false">IF(ISBLANK(A7793),"",C7793)</f>
        <v>RES_NO_6:0 "   | §R-1§! £tech_mod"</v>
      </c>
    </row>
    <row r="7794" customFormat="false" ht="13.8" hidden="false" customHeight="false" outlineLevel="0" collapsed="false">
      <c r="A7794" s="1" t="s">
        <v>13626</v>
      </c>
      <c r="B7794" s="1" t="s">
        <v>13606</v>
      </c>
      <c r="C7794" s="1" t="str">
        <f aca="false">A7794 &amp;" " &amp;"""" &amp;B7794 &amp;""""</f>
        <v>RES_YES_6:0 "   | §G+1§! £tech_mod"</v>
      </c>
      <c r="D7794" s="1" t="str">
        <f aca="false">IF(ISBLANK(A7794),"",C7794)</f>
        <v>RES_YES_6:0 "   | §G+1§! £tech_mod"</v>
      </c>
    </row>
    <row r="7795" customFormat="false" ht="13.8" hidden="false" customHeight="false" outlineLevel="0" collapsed="false">
      <c r="B7795" s="1" t="s">
        <v>13627</v>
      </c>
      <c r="C7795" s="1" t="str">
        <f aca="false">A7795 &amp;" " &amp;"""" &amp;B7795 &amp;""""</f>
        <v>"\n\n\n[research_centre_target_7.GetName] | Eigentümer: [research_centre_target_7.Owner.GetName] | Controller: [research_centre_target_7.Controller.GetName][Root.GetResearchCentre7Status]"</v>
      </c>
      <c r="D7795" s="1" t="str">
        <f aca="false">IF(ISBLANK(A7795),"",C7795)</f>
        <v/>
      </c>
    </row>
    <row r="7796" customFormat="false" ht="13.8" hidden="false" customHeight="false" outlineLevel="0" collapsed="false">
      <c r="A7796" s="1" t="s">
        <v>13628</v>
      </c>
      <c r="B7796" s="1" t="s">
        <v>13627</v>
      </c>
      <c r="C7796" s="1" t="str">
        <f aca="false">A7796 &amp;" " &amp;"""" &amp;B7796 &amp;""""</f>
        <v>RES_NUM_7:0 "\n\n\n[research_centre_target_7.GetName] | Eigentümer: [research_centre_target_7.Owner.GetName] | Controller: [research_centre_target_7.Controller.GetName][Root.GetResearchCentre7Status]"</v>
      </c>
      <c r="D7796" s="1" t="str">
        <f aca="false">IF(ISBLANK(A7796),"",C7796)</f>
        <v>RES_NUM_7:0 "\n\n\n[research_centre_target_7.GetName] | Eigentümer: [research_centre_target_7.Owner.GetName] | Controller: [research_centre_target_7.Controller.GetName][Root.GetResearchCentre7Status]"</v>
      </c>
    </row>
    <row r="7797" customFormat="false" ht="13.8" hidden="false" customHeight="false" outlineLevel="0" collapsed="false">
      <c r="A7797" s="1" t="s">
        <v>13629</v>
      </c>
      <c r="B7797" s="1" t="s">
        <v>13604</v>
      </c>
      <c r="C7797" s="1" t="str">
        <f aca="false">A7797 &amp;" " &amp;"""" &amp;B7797 &amp;""""</f>
        <v>RES_NO_7:0 "   | §R-1§! £tech_mod"</v>
      </c>
      <c r="D7797" s="1" t="str">
        <f aca="false">IF(ISBLANK(A7797),"",C7797)</f>
        <v>RES_NO_7:0 "   | §R-1§! £tech_mod"</v>
      </c>
    </row>
    <row r="7798" customFormat="false" ht="13.8" hidden="false" customHeight="false" outlineLevel="0" collapsed="false">
      <c r="A7798" s="1" t="s">
        <v>13630</v>
      </c>
      <c r="B7798" s="1" t="s">
        <v>13606</v>
      </c>
      <c r="C7798" s="1" t="str">
        <f aca="false">A7798 &amp;" " &amp;"""" &amp;B7798 &amp;""""</f>
        <v>RES_YES_7:0 "   | §G+1§! £tech_mod"</v>
      </c>
      <c r="D7798" s="1" t="str">
        <f aca="false">IF(ISBLANK(A7798),"",C7798)</f>
        <v>RES_YES_7:0 "   | §G+1§! £tech_mod"</v>
      </c>
    </row>
    <row r="7799" customFormat="false" ht="13.8" hidden="false" customHeight="false" outlineLevel="0" collapsed="false">
      <c r="B7799" s="1" t="s">
        <v>13631</v>
      </c>
      <c r="C7799" s="1" t="str">
        <f aca="false">A7799 &amp;" " &amp;"""" &amp;B7799 &amp;""""</f>
        <v>"Feindliches Nachschublager eingenommen"</v>
      </c>
      <c r="D7799" s="1" t="str">
        <f aca="false">IF(ISBLANK(A7799),"",C7799)</f>
        <v/>
      </c>
    </row>
    <row r="7800" customFormat="false" ht="13.8" hidden="false" customHeight="false" outlineLevel="0" collapsed="false">
      <c r="A7800" s="1" t="s">
        <v>13632</v>
      </c>
      <c r="B7800" s="1" t="s">
        <v>13631</v>
      </c>
      <c r="C7800" s="1" t="str">
        <f aca="false">A7800 &amp;" " &amp;"""" &amp;B7800 &amp;""""</f>
        <v>EAI_M.136.t:0 "Feindliches Nachschublager eingenommen"</v>
      </c>
      <c r="D7800" s="1" t="str">
        <f aca="false">IF(ISBLANK(A7800),"",C7800)</f>
        <v>EAI_M.136.t:0 "Feindliches Nachschublager eingenommen"</v>
      </c>
    </row>
    <row r="7801" customFormat="false" ht="13.8" hidden="false" customHeight="false" outlineLevel="0" collapsed="false">
      <c r="A7801" s="1" t="s">
        <v>13633</v>
      </c>
      <c r="B7801" s="1" t="s">
        <v>13634</v>
      </c>
      <c r="C7801" s="1" t="str">
        <f aca="false">A7801 &amp;" " &amp;"""" &amp;B7801 &amp;""""</f>
        <v>EAI_M.136.desc:0 "Unsere Soldaten an der Front haben erfolgreich ein feindliches Nachschubdepot umstellt, das vermutlich [From.From.GetName] gehört. Was sollen wir tun?"</v>
      </c>
      <c r="D7801" s="1" t="str">
        <f aca="false">IF(ISBLANK(A7801),"",C7801)</f>
        <v>EAI_M.136.desc:0 "Unsere Soldaten an der Front haben erfolgreich ein feindliches Nachschubdepot umstellt, das vermutlich [From.From.GetName] gehört. Was sollen wir tun?"</v>
      </c>
    </row>
    <row r="7802" customFormat="false" ht="13.8" hidden="false" customHeight="false" outlineLevel="0" collapsed="false">
      <c r="B7802" s="1" t="s">
        <v>13635</v>
      </c>
      <c r="C7802" s="1" t="str">
        <f aca="false">A7802 &amp;" " &amp;"""" &amp;B7802 &amp;""""</f>
        <v>"Nachschubdepot geplündert von [From.GetName]"</v>
      </c>
      <c r="D7802" s="1" t="str">
        <f aca="false">IF(ISBLANK(A7802),"",C7802)</f>
        <v/>
      </c>
    </row>
    <row r="7803" customFormat="false" ht="13.8" hidden="false" customHeight="false" outlineLevel="0" collapsed="false">
      <c r="A7803" s="1" t="s">
        <v>13636</v>
      </c>
      <c r="B7803" s="1" t="s">
        <v>13635</v>
      </c>
      <c r="C7803" s="1" t="str">
        <f aca="false">A7803 &amp;" " &amp;"""" &amp;B7803 &amp;""""</f>
        <v>EAI_M.137.t:0 "Nachschubdepot geplündert von [From.GetName]"</v>
      </c>
      <c r="D7803" s="1" t="str">
        <f aca="false">IF(ISBLANK(A7803),"",C7803)</f>
        <v>EAI_M.137.t:0 "Nachschubdepot geplündert von [From.GetName]"</v>
      </c>
    </row>
    <row r="7804" customFormat="false" ht="13.8" hidden="false" customHeight="false" outlineLevel="0" collapsed="false">
      <c r="A7804" s="1" t="s">
        <v>13637</v>
      </c>
      <c r="C7804" s="1" t="str">
        <f aca="false">A7804 &amp;" " &amp;"""" &amp;B7804 &amp;""""</f>
        <v>EAI_M.137.desc:0 ""</v>
      </c>
      <c r="D7804" s="1" t="str">
        <f aca="false">IF(ISBLANK(A7804),"",C7804)</f>
        <v>EAI_M.137.desc:0 ""</v>
      </c>
    </row>
    <row r="7805" customFormat="false" ht="13.8" hidden="false" customHeight="false" outlineLevel="0" collapsed="false">
      <c r="B7805" s="1" t="s">
        <v>13638</v>
      </c>
      <c r="C7805" s="1" t="str">
        <f aca="false">A7805 &amp;" " &amp;"""" &amp;B7805 &amp;""""</f>
        <v>"Dies löscht [?temp|G0] Divisionen aus Ländern, die historisch neutral waren. Das ist natürlich sehr kitschig. Es wird empfohlen, diese Option nur direkt nach Spielbeginn zu wählen."</v>
      </c>
      <c r="D7805" s="1" t="str">
        <f aca="false">IF(ISBLANK(A7805),"",C7805)</f>
        <v/>
      </c>
    </row>
    <row r="7806" customFormat="false" ht="13.8" hidden="false" customHeight="false" outlineLevel="0" collapsed="false">
      <c r="A7806" s="1" t="s">
        <v>13639</v>
      </c>
      <c r="B7806" s="1" t="s">
        <v>13638</v>
      </c>
      <c r="C7806" s="1" t="str">
        <f aca="false">A7806 &amp;" " &amp;"""" &amp;B7806 &amp;""""</f>
        <v>clear_units_tt:0 "Dies löscht [?temp|G0] Divisionen aus Ländern, die historisch neutral waren. Das ist natürlich sehr kitschig. Es wird empfohlen, diese Option nur direkt nach Spielbeginn zu wählen."</v>
      </c>
      <c r="D7806" s="1" t="str">
        <f aca="false">IF(ISBLANK(A7806),"",C7806)</f>
        <v>clear_units_tt:0 "Dies löscht [?temp|G0] Divisionen aus Ländern, die historisch neutral waren. Das ist natürlich sehr kitschig. Es wird empfohlen, diese Option nur direkt nach Spielbeginn zu wählen."</v>
      </c>
    </row>
    <row r="7807" customFormat="false" ht="13.8" hidden="false" customHeight="false" outlineLevel="0" collapsed="false">
      <c r="A7807" s="1" t="s">
        <v>13640</v>
      </c>
      <c r="B7807" s="1" t="s">
        <v>13641</v>
      </c>
      <c r="C7807" s="1" t="str">
        <f aca="false">A7807 &amp;" " &amp;"""" &amp;B7807 &amp;""""</f>
        <v>minor_research_tt:0 "Setzt die Forschungsslots für alle Minderjährigen auf §Y1§! Hat keine Auswirkungen auf Spielerländer.\n"</v>
      </c>
      <c r="D7807" s="1" t="str">
        <f aca="false">IF(ISBLANK(A7807),"",C7807)</f>
        <v>minor_research_tt:0 "Setzt die Forschungsslots für alle Minderjährigen auf §Y1§! Hat keine Auswirkungen auf Spielerländer.\n"</v>
      </c>
    </row>
    <row r="7808" customFormat="false" ht="13.8" hidden="false" customHeight="false" outlineLevel="0" collapsed="false">
      <c r="A7808" s="1" t="s">
        <v>13642</v>
      </c>
      <c r="B7808" s="1" t="s">
        <v>13643</v>
      </c>
      <c r="C7808" s="1" t="str">
        <f aca="false">A7808 &amp;" " &amp;"""" &amp;B7808 &amp;""""</f>
        <v>BI_occupation.2.t:0 "Unruhe in [From.GetName]"</v>
      </c>
      <c r="D7808" s="1" t="str">
        <f aca="false">IF(ISBLANK(A7808),"",C7808)</f>
        <v>BI_occupation.2.t:0 "Unruhe in [From.GetName]"</v>
      </c>
    </row>
    <row r="7809" customFormat="false" ht="13.8" hidden="false" customHeight="false" outlineLevel="0" collapsed="false">
      <c r="A7809" s="1" t="s">
        <v>13644</v>
      </c>
      <c r="B7809" s="1" t="s">
        <v>13645</v>
      </c>
      <c r="C7809" s="1" t="str">
        <f aca="false">A7809 &amp;" " &amp;"""" &amp;B7809 &amp;""""</f>
        <v>BI_occupation.2.desc:0 "Es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v>
      </c>
      <c r="D7809" s="1" t="str">
        <f aca="false">IF(ISBLANK(A7809),"",C7809)</f>
        <v>BI_occupation.2.desc:0 "Es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v>
      </c>
    </row>
    <row r="7810" customFormat="false" ht="13.8" hidden="false" customHeight="false" outlineLevel="0" collapsed="false">
      <c r="C7810" s="1" t="str">
        <f aca="false">A7810 &amp;" " &amp;"""" &amp;B7810 &amp;""""</f>
        <v>""</v>
      </c>
      <c r="D7810" s="1" t="str">
        <f aca="false">IF(ISBLANK(A7810),"",C7810)</f>
        <v/>
      </c>
    </row>
    <row r="7811" customFormat="false" ht="13.8" hidden="false" customHeight="false" outlineLevel="0" collapsed="false">
      <c r="C7811" s="1" t="str">
        <f aca="false">A7811 &amp;" " &amp;"""" &amp;B7811 &amp;""""</f>
        <v>""</v>
      </c>
      <c r="D7811" s="1" t="str">
        <f aca="false">IF(ISBLANK(A7811),"",C7811)</f>
        <v/>
      </c>
    </row>
    <row r="7812" customFormat="false" ht="13.8" hidden="false" customHeight="false" outlineLevel="0" collapsed="false">
      <c r="C7812" s="1" t="str">
        <f aca="false">A7812 &amp;" " &amp;"""" &amp;B7812 &amp;""""</f>
        <v>""</v>
      </c>
      <c r="D7812" s="1" t="str">
        <f aca="false">IF(ISBLANK(A7812),"",C7812)</f>
        <v/>
      </c>
    </row>
    <row r="7813" customFormat="false" ht="13.8" hidden="false" customHeight="false" outlineLevel="0" collapsed="false">
      <c r="C7813" s="1" t="str">
        <f aca="false">A7813 &amp;" " &amp;"""" &amp;B7813 &amp;""""</f>
        <v>""</v>
      </c>
      <c r="D7813" s="1" t="str">
        <f aca="false">IF(ISBLANK(A7813),"",C7813)</f>
        <v/>
      </c>
    </row>
    <row r="7814" customFormat="false" ht="13.8" hidden="false" customHeight="false" outlineLevel="0" collapsed="false">
      <c r="B7814" s="1" t="s">
        <v>13646</v>
      </c>
      <c r="C7814" s="1" t="str">
        <f aca="false">A7814 &amp;" " &amp;"""" &amp;B7814 &amp;""""</f>
        <v>"Ermöglicht §YPartisans§! zu spawnen"</v>
      </c>
      <c r="D7814" s="1" t="str">
        <f aca="false">IF(ISBLANK(A7814),"",C7814)</f>
        <v/>
      </c>
    </row>
    <row r="7815" customFormat="false" ht="13.8" hidden="false" customHeight="false" outlineLevel="0" collapsed="false">
      <c r="A7815" s="1" t="s">
        <v>13647</v>
      </c>
      <c r="B7815" s="1" t="s">
        <v>13646</v>
      </c>
      <c r="C7815" s="1" t="str">
        <f aca="false">A7815 &amp;" " &amp;"""" &amp;B7815 &amp;""""</f>
        <v>ENABLE_PARTISAN_TT:0 "Ermöglicht §YPartisans§! zu spawnen"</v>
      </c>
      <c r="D7815" s="1" t="str">
        <f aca="false">IF(ISBLANK(A7815),"",C7815)</f>
        <v>ENABLE_PARTISAN_TT:0 "Ermöglicht §YPartisans§! zu spawnen"</v>
      </c>
    </row>
    <row r="7816" customFormat="false" ht="13.8" hidden="false" customHeight="false" outlineLevel="0" collapsed="false">
      <c r="A7816" s="1" t="s">
        <v>13648</v>
      </c>
      <c r="B7816" s="1" t="s">
        <v>13649</v>
      </c>
      <c r="C7816" s="1" t="str">
        <f aca="false">A7816 &amp;" " &amp;"""" &amp;B7816 &amp;""""</f>
        <v>burma.1.t:0 "Birma fordert die Unabhängigkeit"</v>
      </c>
      <c r="D7816" s="1" t="str">
        <f aca="false">IF(ISBLANK(A7816),"",C7816)</f>
        <v>burma.1.t:0 "Birma fordert die Unabhängigkeit"</v>
      </c>
    </row>
    <row r="7817" customFormat="false" ht="13.8" hidden="false" customHeight="false" outlineLevel="0" collapsed="false">
      <c r="A7817" s="1" t="s">
        <v>13650</v>
      </c>
      <c r="B7817" s="1" t="s">
        <v>13651</v>
      </c>
      <c r="C7817" s="1" t="str">
        <f aca="false">A7817 &amp;" " &amp;"""" &amp;B7817 &amp;""""</f>
        <v>burma.1.desc:0 "Obwohl Britisch-Birma seit 1824 Teil der RAJ-Verwaltung ist, wird immer deutlicher, dass diese Situation unhaltbar ist. Daher wird vorgeschlagen, dass Sir Archibald Douglas Cochrane die Führung des Staates unabhängig von der RAJ übernimmt, mit Ba Maw als Chief Minister."</v>
      </c>
      <c r="D7817" s="1" t="str">
        <f aca="false">IF(ISBLANK(A7817),"",C7817)</f>
        <v>burma.1.desc:0 "Obwohl Britisch-Birma seit 1824 Teil der RAJ-Verwaltung ist, wird immer deutlicher, dass diese Situation unhaltbar ist. Daher wird vorgeschlagen, dass Sir Archibald Douglas Cochrane die Führung des Staates unabhängig von der RAJ übernimmt, mit Ba Maw als Chief Minister."</v>
      </c>
    </row>
    <row r="7818" customFormat="false" ht="13.8" hidden="false" customHeight="false" outlineLevel="0" collapsed="false">
      <c r="A7818" s="1" t="s">
        <v>13652</v>
      </c>
      <c r="B7818" s="1" t="s">
        <v>13653</v>
      </c>
      <c r="C7818" s="1" t="str">
        <f aca="false">A7818 &amp;" " &amp;"""" &amp;B7818 &amp;""""</f>
        <v>burma.1.a:0 "Ein guter Plan"</v>
      </c>
      <c r="D7818" s="1" t="str">
        <f aca="false">IF(ISBLANK(A7818),"",C7818)</f>
        <v>burma.1.a:0 "Ein guter Plan"</v>
      </c>
    </row>
    <row r="7819" customFormat="false" ht="13.8" hidden="false" customHeight="false" outlineLevel="0" collapsed="false">
      <c r="A7819" s="1" t="s">
        <v>13654</v>
      </c>
      <c r="B7819" s="1" t="s">
        <v>13655</v>
      </c>
      <c r="C7819" s="1" t="str">
        <f aca="false">A7819 &amp;" " &amp;"""" &amp;B7819 &amp;""""</f>
        <v>burma.1.b:0 "Den Willen des Volkes ignorieren"</v>
      </c>
      <c r="D7819" s="1" t="str">
        <f aca="false">IF(ISBLANK(A7819),"",C7819)</f>
        <v>burma.1.b:0 "Den Willen des Volkes ignorieren"</v>
      </c>
    </row>
    <row r="7820" customFormat="false" ht="13.8" hidden="false" customHeight="false" outlineLevel="0" collapsed="false">
      <c r="A7820" s="1" t="s">
        <v>13656</v>
      </c>
      <c r="B7820" s="1" t="s">
        <v>13657</v>
      </c>
      <c r="C7820" s="1" t="str">
        <f aca="false">A7820 &amp;" " &amp;"""" &amp;B7820 &amp;""""</f>
        <v>burma.1.c:0 "Ein guter Plan (auch für Burma)"</v>
      </c>
      <c r="D7820" s="1" t="str">
        <f aca="false">IF(ISBLANK(A7820),"",C7820)</f>
        <v>burma.1.c:0 "Ein guter Plan (auch für Burma)"</v>
      </c>
    </row>
    <row r="7821" customFormat="false" ht="13.8" hidden="false" customHeight="false" outlineLevel="0" collapsed="false">
      <c r="A7821" s="1" t="s">
        <v>13658</v>
      </c>
      <c r="B7821" s="1" t="s">
        <v>13659</v>
      </c>
      <c r="C7821" s="1" t="str">
        <f aca="false">A7821 &amp;" " &amp;"""" &amp;B7821 &amp;""""</f>
        <v>burma.6.t:0 "Indien verweigert burmesische Verwaltung"</v>
      </c>
      <c r="D7821" s="1" t="str">
        <f aca="false">IF(ISBLANK(A7821),"",C7821)</f>
        <v>burma.6.t:0 "Indien verweigert burmesische Verwaltung"</v>
      </c>
    </row>
    <row r="7822" customFormat="false" ht="13.8" hidden="false" customHeight="false" outlineLevel="0" collapsed="false">
      <c r="A7822" s="1" t="s">
        <v>13660</v>
      </c>
      <c r="B7822" s="1" t="s">
        <v>13661</v>
      </c>
      <c r="C7822" s="1" t="str">
        <f aca="false">A7822 &amp;" " &amp;"""" &amp;B7822 &amp;""""</f>
        <v>burma.6.d:0 "Obwohl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v>
      </c>
      <c r="D7822" s="1" t="str">
        <f aca="false">IF(ISBLANK(A7822),"",C7822)</f>
        <v>burma.6.d:0 "Obwohl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v>
      </c>
    </row>
    <row r="7823" customFormat="false" ht="13.8" hidden="false" customHeight="false" outlineLevel="0" collapsed="false">
      <c r="A7823" s="1" t="s">
        <v>13662</v>
      </c>
      <c r="B7823" s="1" t="s">
        <v>13663</v>
      </c>
      <c r="C7823" s="1" t="str">
        <f aca="false">A7823 &amp;" " &amp;"""" &amp;B7823 &amp;""""</f>
        <v>burma.6.a:0 "Der Status quo hat immer funktioniert"</v>
      </c>
      <c r="D7823" s="1" t="str">
        <f aca="false">IF(ISBLANK(A7823),"",C7823)</f>
        <v>burma.6.a:0 "Der Status quo hat immer funktioniert"</v>
      </c>
    </row>
    <row r="7824" customFormat="false" ht="13.8" hidden="false" customHeight="false" outlineLevel="0" collapsed="false">
      <c r="A7824" s="1" t="s">
        <v>13664</v>
      </c>
      <c r="B7824" s="1" t="s">
        <v>13665</v>
      </c>
      <c r="C7824" s="1" t="str">
        <f aca="false">A7824 &amp;" " &amp;"""" &amp;B7824 &amp;""""</f>
        <v>burma.6.b:0 "Zwingt sie zum Handeln"</v>
      </c>
      <c r="D7824" s="1" t="str">
        <f aca="false">IF(ISBLANK(A7824),"",C7824)</f>
        <v>burma.6.b:0 "Zwingt sie zum Handeln"</v>
      </c>
    </row>
    <row r="7825" customFormat="false" ht="13.8" hidden="false" customHeight="false" outlineLevel="0" collapsed="false">
      <c r="A7825" s="1" t="s">
        <v>13666</v>
      </c>
      <c r="B7825" s="1" t="s">
        <v>13667</v>
      </c>
      <c r="C7825" s="1" t="str">
        <f aca="false">A7825 &amp;" " &amp;"""" &amp;B7825 &amp;""""</f>
        <v>burma.6.c:0 "Möglicherweise ein Kompromiss"</v>
      </c>
      <c r="D7825" s="1" t="str">
        <f aca="false">IF(ISBLANK(A7825),"",C7825)</f>
        <v>burma.6.c:0 "Möglicherweise ein Kompromiss"</v>
      </c>
    </row>
    <row r="7826" customFormat="false" ht="13.8" hidden="false" customHeight="false" outlineLevel="0" collapsed="false">
      <c r="A7826" s="1" t="s">
        <v>13668</v>
      </c>
      <c r="B7826" s="1" t="s">
        <v>13669</v>
      </c>
      <c r="C7826" s="1" t="str">
        <f aca="false">A7826 &amp;" " &amp;"""" &amp;B7826 &amp;""""</f>
        <v>SOV_coordinate_partisan_trigger_TT:0 "Der durchschnittliche Widerstand liegt bei mindestens 25%."</v>
      </c>
      <c r="D7826" s="1" t="str">
        <f aca="false">IF(ISBLANK(A7826),"",C7826)</f>
        <v>SOV_coordinate_partisan_trigger_TT:0 "Der durchschnittliche Widerstand liegt bei mindestens 25%."</v>
      </c>
    </row>
    <row r="7827" customFormat="false" ht="13.8" hidden="false" customHeight="false" outlineLevel="0" collapsed="false">
      <c r="A7827" s="1" t="s">
        <v>13670</v>
      </c>
      <c r="B7827" s="1" t="s">
        <v>13671</v>
      </c>
      <c r="C7827" s="1" t="str">
        <f aca="false">A7827 &amp;" " &amp;"""" &amp;B7827 &amp;""""</f>
        <v>SOV_coordinate_partisans_TT:0 "§YPartisanen§! werden aufhören zu laichen und ihre Kräfte in einem Aufstand vereinen, wenn diese Entscheidung endet.\n"</v>
      </c>
      <c r="D7827" s="1" t="str">
        <f aca="false">IF(ISBLANK(A7827),"",C7827)</f>
        <v>SOV_coordinate_partisans_TT:0 "§YPartisanen§! werden aufhören zu laichen und ihre Kräfte in einem Aufstand vereinen, wenn diese Entscheidung endet.\n"</v>
      </c>
    </row>
    <row r="7828" customFormat="false" ht="13.8" hidden="false" customHeight="false" outlineLevel="0" collapsed="false">
      <c r="B7828" s="1" t="s">
        <v>13672</v>
      </c>
      <c r="C7828" s="1" t="str">
        <f aca="false">A7828 &amp;" " &amp;"""" &amp;B7828 &amp;""""</f>
        <v>"Klippen\n§!Natürliche Klippenformation verhindert eine amphibische Landung§!"</v>
      </c>
      <c r="D7828" s="1" t="str">
        <f aca="false">IF(ISBLANK(A7828),"",C7828)</f>
        <v/>
      </c>
    </row>
    <row r="7829" customFormat="false" ht="13.8" hidden="false" customHeight="false" outlineLevel="0" collapsed="false">
      <c r="A7829" s="1" t="s">
        <v>13673</v>
      </c>
      <c r="B7829" s="1" t="s">
        <v>13672</v>
      </c>
      <c r="C7829" s="1" t="str">
        <f aca="false">A7829 &amp;" " &amp;"""" &amp;B7829 &amp;""""</f>
        <v>cliffs:0 "Klippen\n§!Natürliche Klippenformation verhindert eine amphibische Landung§!"</v>
      </c>
      <c r="D7829" s="1" t="str">
        <f aca="false">IF(ISBLANK(A7829),"",C7829)</f>
        <v>cliffs:0 "Klippen\n§!Natürliche Klippenformation verhindert eine amphibische Landung§!"</v>
      </c>
    </row>
    <row r="7830" customFormat="false" ht="13.8" hidden="false" customHeight="false" outlineLevel="0" collapsed="false">
      <c r="B7830" s="1" t="s">
        <v>13674</v>
      </c>
      <c r="C7830" s="1" t="str">
        <f aca="false">A7830 &amp;" " &amp;"""" &amp;B7830 &amp;""""</f>
        <v>"Nachschubdepot erobert"</v>
      </c>
      <c r="D7830" s="1" t="str">
        <f aca="false">IF(ISBLANK(A7830),"",C7830)</f>
        <v/>
      </c>
    </row>
    <row r="7831" customFormat="false" ht="13.8" hidden="false" customHeight="false" outlineLevel="0" collapsed="false">
      <c r="A7831" s="1" t="s">
        <v>13675</v>
      </c>
      <c r="B7831" s="1" t="s">
        <v>13674</v>
      </c>
      <c r="C7831" s="1" t="str">
        <f aca="false">A7831 &amp;" " &amp;"""" &amp;B7831 &amp;""""</f>
        <v>blackiceevents.162.t:0 "Nachschubdepot erobert"</v>
      </c>
      <c r="D7831" s="1" t="str">
        <f aca="false">IF(ISBLANK(A7831),"",C7831)</f>
        <v>blackiceevents.162.t:0 "Nachschubdepot erobert"</v>
      </c>
    </row>
    <row r="7832" customFormat="false" ht="13.8" hidden="false" customHeight="false" outlineLevel="0" collapsed="false">
      <c r="A7832" s="1" t="s">
        <v>13676</v>
      </c>
      <c r="B7832" s="1" t="s">
        <v>13677</v>
      </c>
      <c r="C7832" s="1" t="str">
        <f aca="false">A7832 &amp;" " &amp;"""" &amp;B7832 &amp;""""</f>
        <v>blackiceevents.162.desc:0 "[supply_depot_unit_leader.GetName] meldet, dass Truppen unter seinem Kommando ein feindliches Nachschubdepot in [supply_depot_state.GetName] eingenommen haben"</v>
      </c>
      <c r="D7832" s="1" t="str">
        <f aca="false">IF(ISBLANK(A7832),"",C7832)</f>
        <v>blackiceevents.162.desc:0 "[supply_depot_unit_leader.GetName] meldet, dass Truppen unter seinem Kommando ein feindliches Nachschubdepot in [supply_depot_state.GetName] eingenommen haben"</v>
      </c>
    </row>
    <row r="7833" customFormat="false" ht="13.8" hidden="false" customHeight="false" outlineLevel="0" collapsed="false">
      <c r="A7833" s="1" t="s">
        <v>13678</v>
      </c>
      <c r="B7833" s="1" t="s">
        <v>13674</v>
      </c>
      <c r="C7833" s="1" t="str">
        <f aca="false">A7833 &amp;" " &amp;"""" &amp;B7833 &amp;""""</f>
        <v>blackiceevents.162.desc2:0 "Nachschubdepot erobert"</v>
      </c>
      <c r="D7833" s="1" t="str">
        <f aca="false">IF(ISBLANK(A7833),"",C7833)</f>
        <v>blackiceevents.162.desc2:0 "Nachschubdepot erobert"</v>
      </c>
    </row>
    <row r="7834" customFormat="false" ht="13.8" hidden="false" customHeight="false" outlineLevel="0" collapsed="false">
      <c r="A7834" s="1" t="s">
        <v>13679</v>
      </c>
      <c r="B7834" s="1" t="s">
        <v>13674</v>
      </c>
      <c r="C7834" s="1" t="str">
        <f aca="false">A7834 &amp;" " &amp;"""" &amp;B7834 &amp;""""</f>
        <v>blackiceevents.162.desc3:0 "Nachschubdepot erobert"</v>
      </c>
      <c r="D7834" s="1" t="str">
        <f aca="false">IF(ISBLANK(A7834),"",C7834)</f>
        <v>blackiceevents.162.desc3:0 "Nachschubdepot erobert"</v>
      </c>
    </row>
    <row r="7835" customFormat="false" ht="13.8" hidden="false" customHeight="false" outlineLevel="0" collapsed="false">
      <c r="C7835" s="1" t="str">
        <f aca="false">A7835 &amp;" " &amp;"""" &amp;B7835 &amp;""""</f>
        <v>""</v>
      </c>
      <c r="D7835" s="1" t="str">
        <f aca="false">IF(ISBLANK(A7835),"",C7835)</f>
        <v/>
      </c>
    </row>
    <row r="7836" customFormat="false" ht="13.8" hidden="false" customHeight="false" outlineLevel="0" collapsed="false">
      <c r="A7836" s="1" t="s">
        <v>13680</v>
      </c>
      <c r="B7836" s="1" t="s">
        <v>13681</v>
      </c>
      <c r="C7836" s="1" t="str">
        <f aca="false">A7836 &amp;" " &amp;"""" &amp;B7836 &amp;""""</f>
        <v>### League of Nations "Wir werden die §OLeague Of Nations§ verlassen!"</v>
      </c>
      <c r="D7836" s="1" t="str">
        <f aca="false">IF(ISBLANK(A7836),"",C7836)</f>
        <v>### League of Nations "Wir werden die §OLeague Of Nations§ verlassen!"</v>
      </c>
    </row>
    <row r="7837" customFormat="false" ht="13.8" hidden="false" customHeight="false" outlineLevel="0" collapsed="false">
      <c r="A7837" s="1" t="s">
        <v>13682</v>
      </c>
      <c r="B7837" s="1" t="s">
        <v>13681</v>
      </c>
      <c r="C7837" s="1" t="str">
        <f aca="false">A7837 &amp;" " &amp;"""" &amp;B7837 &amp;""""</f>
        <v>leave_the_league_tt:0 "Wir werden die §OLeague Of Nations§ verlassen!"</v>
      </c>
      <c r="D7837" s="1" t="str">
        <f aca="false">IF(ISBLANK(A7837),"",C7837)</f>
        <v>leave_the_league_tt:0 "Wir werden die §OLeague Of Nations§ verlassen!"</v>
      </c>
    </row>
    <row r="7838" customFormat="false" ht="13.8" hidden="false" customHeight="false" outlineLevel="0" collapsed="false">
      <c r="A7838" s="1" t="s">
        <v>13683</v>
      </c>
      <c r="B7838" s="1" t="s">
        <v>13684</v>
      </c>
      <c r="C7838" s="1" t="str">
        <f aca="false">A7838 &amp;" " &amp;"""" &amp;B7838 &amp;""""</f>
        <v>league_demands_tt:0 "Aufforderung des Völkerbundes"</v>
      </c>
      <c r="D7838" s="1" t="str">
        <f aca="false">IF(ISBLANK(A7838),"",C7838)</f>
        <v>league_demands_tt:0 "Aufforderung des Völkerbundes"</v>
      </c>
    </row>
    <row r="7839" customFormat="false" ht="13.8" hidden="false" customHeight="false" outlineLevel="0" collapsed="false">
      <c r="A7839" s="1" t="s">
        <v>13685</v>
      </c>
      <c r="B7839" s="1" t="s">
        <v>13686</v>
      </c>
      <c r="C7839" s="1" t="str">
        <f aca="false">A7839 &amp;" " &amp;"""" &amp;B7839 &amp;""""</f>
        <v>league.1.t:0 "Den Völkerbund verlassen?"</v>
      </c>
      <c r="D7839" s="1" t="str">
        <f aca="false">IF(ISBLANK(A7839),"",C7839)</f>
        <v>league.1.t:0 "Den Völkerbund verlassen?"</v>
      </c>
    </row>
    <row r="7840" customFormat="false" ht="13.8" hidden="false" customHeight="false" outlineLevel="0" collapsed="false">
      <c r="A7840" s="1" t="s">
        <v>13687</v>
      </c>
      <c r="B7840" s="1" t="s">
        <v>13688</v>
      </c>
      <c r="C7840" s="1" t="str">
        <f aca="false">A7840 &amp;" " &amp;"""" &amp;B7840 &amp;""""</f>
        <v>league.1.d:0 "Was hat er uns Gutes gebracht? Sicherlich ist es jetzt an der Zeit zu gehen"</v>
      </c>
      <c r="D7840" s="1" t="str">
        <f aca="false">IF(ISBLANK(A7840),"",C7840)</f>
        <v>league.1.d:0 "Was hat er uns Gutes gebracht? Sicherlich ist es jetzt an der Zeit zu gehen"</v>
      </c>
    </row>
    <row r="7841" customFormat="false" ht="13.8" hidden="false" customHeight="false" outlineLevel="0" collapsed="false">
      <c r="A7841" s="1" t="s">
        <v>13689</v>
      </c>
      <c r="B7841" s="1" t="s">
        <v>13690</v>
      </c>
      <c r="C7841" s="1" t="str">
        <f aca="false">A7841 &amp;" " &amp;"""" &amp;B7841 &amp;""""</f>
        <v>league.leave:0 "Lasst uns dieses sinkende Schiff verlassen"</v>
      </c>
      <c r="D7841" s="1" t="str">
        <f aca="false">IF(ISBLANK(A7841),"",C7841)</f>
        <v>league.leave:0 "Lasst uns dieses sinkende Schiff verlassen"</v>
      </c>
    </row>
    <row r="7842" customFormat="false" ht="13.8" hidden="false" customHeight="false" outlineLevel="0" collapsed="false">
      <c r="A7842" s="1" t="s">
        <v>13691</v>
      </c>
      <c r="B7842" s="1" t="s">
        <v>13692</v>
      </c>
      <c r="C7842" s="1" t="str">
        <f aca="false">A7842 &amp;" " &amp;"""" &amp;B7842 &amp;""""</f>
        <v>league.stay:0 "Wir dürfen die diplomatischen Beziehungen nicht abbrechen"</v>
      </c>
      <c r="D7842" s="1" t="str">
        <f aca="false">IF(ISBLANK(A7842),"",C7842)</f>
        <v>league.stay:0 "Wir dürfen die diplomatischen Beziehungen nicht abbrechen"</v>
      </c>
    </row>
    <row r="7843" customFormat="false" ht="13.8" hidden="false" customHeight="false" outlineLevel="0" collapsed="false">
      <c r="A7843" s="1" t="s">
        <v>13693</v>
      </c>
      <c r="B7843" s="1" t="s">
        <v>13694</v>
      </c>
      <c r="C7843" s="1" t="str">
        <f aca="false">A7843 &amp;" " &amp;"""" &amp;B7843 &amp;""""</f>
        <v>league.2.t:0 "Guatemala tritt aus dem Völkerbund aus"</v>
      </c>
      <c r="D7843" s="1" t="str">
        <f aca="false">IF(ISBLANK(A7843),"",C7843)</f>
        <v>league.2.t:0 "Guatemala tritt aus dem Völkerbund aus"</v>
      </c>
    </row>
    <row r="7844" customFormat="false" ht="13.8" hidden="false" customHeight="false" outlineLevel="0" collapsed="false">
      <c r="A7844" s="1" t="s">
        <v>13695</v>
      </c>
      <c r="B7844" s="1" t="s">
        <v>13696</v>
      </c>
      <c r="C7844" s="1" t="str">
        <f aca="false">A7844 &amp;" " &amp;"""" &amp;B7844 &amp;""""</f>
        <v>league.2.d:0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v>
      </c>
      <c r="D7844" s="1" t="str">
        <f aca="false">IF(ISBLANK(A7844),"",C7844)</f>
        <v>league.2.d:0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v>
      </c>
    </row>
    <row r="7845" customFormat="false" ht="13.8" hidden="false" customHeight="false" outlineLevel="0" collapsed="false">
      <c r="A7845" s="1" t="s">
        <v>13697</v>
      </c>
      <c r="B7845" s="1" t="s">
        <v>13698</v>
      </c>
      <c r="C7845" s="1" t="str">
        <f aca="false">A7845 &amp;" " &amp;"""" &amp;B7845 &amp;""""</f>
        <v>league.2.a:0 "Good Riddence to useless bureaucracy"</v>
      </c>
      <c r="D7845" s="1" t="str">
        <f aca="false">IF(ISBLANK(A7845),"",C7845)</f>
        <v>league.2.a:0 "Good Riddence to useless bureaucracy"</v>
      </c>
    </row>
    <row r="7846" customFormat="false" ht="13.8" hidden="false" customHeight="false" outlineLevel="0" collapsed="false">
      <c r="A7846" s="1" t="s">
        <v>13699</v>
      </c>
      <c r="B7846" s="1" t="s">
        <v>13700</v>
      </c>
      <c r="C7846" s="1" t="str">
        <f aca="false">A7846 &amp;" " &amp;"""" &amp;B7846 &amp;""""</f>
        <v>league.2.b:0 "Enttäuschend, aber die Liga wird weitermachen"</v>
      </c>
      <c r="D7846" s="1" t="str">
        <f aca="false">IF(ISBLANK(A7846),"",C7846)</f>
        <v>league.2.b:0 "Enttäuschend, aber die Liga wird weitermachen"</v>
      </c>
    </row>
    <row r="7847" customFormat="false" ht="13.8" hidden="false" customHeight="false" outlineLevel="0" collapsed="false">
      <c r="A7847" s="1" t="s">
        <v>13701</v>
      </c>
      <c r="B7847" s="1" t="s">
        <v>13702</v>
      </c>
      <c r="C7847" s="1" t="str">
        <f aca="false">A7847 &amp;" " &amp;"""" &amp;B7847 &amp;""""</f>
        <v>league.2.c:0 "Wen kümmert's"</v>
      </c>
      <c r="D7847" s="1" t="str">
        <f aca="false">IF(ISBLANK(A7847),"",C7847)</f>
        <v>league.2.c:0 "Wen kümmert's"</v>
      </c>
    </row>
    <row r="7848" customFormat="false" ht="13.8" hidden="false" customHeight="false" outlineLevel="0" collapsed="false">
      <c r="A7848" s="1" t="s">
        <v>13703</v>
      </c>
      <c r="B7848" s="1" t="s">
        <v>13704</v>
      </c>
      <c r="C7848" s="1" t="str">
        <f aca="false">A7848 &amp;" " &amp;"""" &amp;B7848 &amp;""""</f>
        <v>league.4.t:0 "Nicaragua tritt aus dem Völkerbund aus"</v>
      </c>
      <c r="D7848" s="1" t="str">
        <f aca="false">IF(ISBLANK(A7848),"",C7848)</f>
        <v>league.4.t:0 "Nicaragua tritt aus dem Völkerbund aus"</v>
      </c>
    </row>
    <row r="7849" customFormat="false" ht="13.8" hidden="false" customHeight="false" outlineLevel="0" collapsed="false">
      <c r="A7849" s="1" t="s">
        <v>13705</v>
      </c>
      <c r="B7849" s="1" t="s">
        <v>13706</v>
      </c>
      <c r="C7849" s="1" t="str">
        <f aca="false">A7849 &amp;" " &amp;"""" &amp;B7849 &amp;""""</f>
        <v>league.4.d:0 "Eine weitere lateinamerikanische Nation hat heute ihren Austritt aus dem Völkerbund bekannt gegeben. So kurz nach dem Austritt Guatemalas hat dies Befürchtungen über einen südamerikanischen Exodus ausgelöst"</v>
      </c>
      <c r="D7849" s="1" t="str">
        <f aca="false">IF(ISBLANK(A7849),"",C7849)</f>
        <v>league.4.d:0 "Eine weitere lateinamerikanische Nation hat heute ihren Austritt aus dem Völkerbund bekannt gegeben. So kurz nach dem Austritt Guatemalas hat dies Befürchtungen über einen südamerikanischen Exodus ausgelöst"</v>
      </c>
    </row>
    <row r="7850" customFormat="false" ht="13.8" hidden="false" customHeight="false" outlineLevel="0" collapsed="false">
      <c r="A7850" s="1" t="s">
        <v>13707</v>
      </c>
      <c r="B7850" s="1" t="s">
        <v>13708</v>
      </c>
      <c r="C7850" s="1" t="str">
        <f aca="false">A7850 &amp;" " &amp;"""" &amp;B7850 &amp;""""</f>
        <v>league.4.da:0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v>
      </c>
      <c r="D7850" s="1" t="str">
        <f aca="false">IF(ISBLANK(A7850),"",C7850)</f>
        <v>league.4.da:0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v>
      </c>
    </row>
    <row r="7851" customFormat="false" ht="13.8" hidden="false" customHeight="false" outlineLevel="0" collapsed="false">
      <c r="A7851" s="1" t="s">
        <v>13709</v>
      </c>
      <c r="B7851" s="1" t="s">
        <v>13710</v>
      </c>
      <c r="C7851" s="1" t="str">
        <f aca="false">A7851 &amp;" " &amp;"""" &amp;B7851 &amp;""""</f>
        <v>league.6.t:0 "Honduras tritt aus dem Völkerbund aus"</v>
      </c>
      <c r="D7851" s="1" t="str">
        <f aca="false">IF(ISBLANK(A7851),"",C7851)</f>
        <v>league.6.t:0 "Honduras tritt aus dem Völkerbund aus"</v>
      </c>
    </row>
    <row r="7852" customFormat="false" ht="13.8" hidden="false" customHeight="false" outlineLevel="0" collapsed="false">
      <c r="A7852" s="1" t="s">
        <v>13711</v>
      </c>
      <c r="B7852" s="1" t="s">
        <v>13712</v>
      </c>
      <c r="C7852" s="1" t="str">
        <f aca="false">A7852 &amp;" " &amp;"""" &amp;B7852 &amp;""""</f>
        <v>league.6.d:0 "Der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v>
      </c>
      <c r="D7852" s="1" t="str">
        <f aca="false">IF(ISBLANK(A7852),"",C7852)</f>
        <v>league.6.d:0 "Der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v>
      </c>
    </row>
    <row r="7853" customFormat="false" ht="13.8" hidden="false" customHeight="false" outlineLevel="0" collapsed="false">
      <c r="A7853" s="1" t="s">
        <v>13713</v>
      </c>
      <c r="B7853" s="1" t="s">
        <v>13714</v>
      </c>
      <c r="C7853" s="1" t="str">
        <f aca="false">A7853 &amp;" " &amp;"""" &amp;B7853 &amp;""""</f>
        <v>league.6.da:0 "Eine weitere lateinamerikanische Nation kündigte heute ihren Austritt aus dem Völkerbund an. So kurz nach dem Austritt Nicaraguas hat dies Befürchtungen über einen südamerikanischen Exodus ausgelöst"</v>
      </c>
      <c r="D7853" s="1" t="str">
        <f aca="false">IF(ISBLANK(A7853),"",C7853)</f>
        <v>league.6.da:0 "Eine weitere lateinamerikanische Nation kündigte heute ihren Austritt aus dem Völkerbund an. So kurz nach dem Austritt Nicaraguas hat dies Befürchtungen über einen südamerikanischen Exodus ausgelöst"</v>
      </c>
    </row>
    <row r="7854" customFormat="false" ht="13.8" hidden="false" customHeight="false" outlineLevel="0" collapsed="false">
      <c r="A7854" s="1" t="s">
        <v>13715</v>
      </c>
      <c r="B7854" s="1" t="s">
        <v>13716</v>
      </c>
      <c r="C7854" s="1" t="str">
        <f aca="false">A7854 &amp;" " &amp;"""" &amp;B7854 &amp;""""</f>
        <v>league.6.db:0 "Eine weitere lateinamerikanische Nation kündigte heute ihren Austritt aus dem Völkerbund an. So kurz nach dem Austritt Guatemalas hat dies Befürchtungen über einen südamerikanischen Exodus geweckt."</v>
      </c>
      <c r="D7854" s="1" t="str">
        <f aca="false">IF(ISBLANK(A7854),"",C7854)</f>
        <v>league.6.db:0 "Eine weitere lateinamerikanische Nation kündigte heute ihren Austritt aus dem Völkerbund an. So kurz nach dem Austritt Guatemalas hat dies Befürchtungen über einen südamerikanischen Exodus geweckt."</v>
      </c>
    </row>
    <row r="7855" customFormat="false" ht="13.8" hidden="false" customHeight="false" outlineLevel="0" collapsed="false">
      <c r="A7855" s="1" t="s">
        <v>13717</v>
      </c>
      <c r="B7855" s="1" t="s">
        <v>13718</v>
      </c>
      <c r="C7855" s="1" t="str">
        <f aca="false">A7855 &amp;" " &amp;"""" &amp;B7855 &amp;""""</f>
        <v>league.6.dc:0 "Beobachter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v>
      </c>
      <c r="D7855" s="1" t="str">
        <f aca="false">IF(ISBLANK(A7855),"",C7855)</f>
        <v>league.6.dc:0 "Beobachter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v>
      </c>
    </row>
    <row r="7856" customFormat="false" ht="13.8" hidden="false" customHeight="false" outlineLevel="0" collapsed="false">
      <c r="A7856" s="1" t="s">
        <v>13719</v>
      </c>
      <c r="B7856" s="1" t="s">
        <v>13720</v>
      </c>
      <c r="C7856" s="1" t="str">
        <f aca="false">A7856 &amp;" " &amp;"""" &amp;B7856 &amp;""""</f>
        <v>league.7.t:0 "Sollten wir der Liga beitreten?"</v>
      </c>
      <c r="D7856" s="1" t="str">
        <f aca="false">IF(ISBLANK(A7856),"",C7856)</f>
        <v>league.7.t:0 "Sollten wir der Liga beitreten?"</v>
      </c>
    </row>
    <row r="7857" customFormat="false" ht="13.8" hidden="false" customHeight="false" outlineLevel="0" collapsed="false">
      <c r="A7857" s="1" t="s">
        <v>13721</v>
      </c>
      <c r="B7857" s="1" t="s">
        <v>13722</v>
      </c>
      <c r="C7857" s="1" t="str">
        <f aca="false">A7857 &amp;" " &amp;"""" &amp;B7857 &amp;""""</f>
        <v>league.7.d:0 "Nach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v>
      </c>
      <c r="D7857" s="1" t="str">
        <f aca="false">IF(ISBLANK(A7857),"",C7857)</f>
        <v>league.7.d:0 "Nach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v>
      </c>
    </row>
    <row r="7858" customFormat="false" ht="13.8" hidden="false" customHeight="false" outlineLevel="0" collapsed="false">
      <c r="A7858" s="1" t="s">
        <v>13723</v>
      </c>
      <c r="B7858" s="1" t="s">
        <v>13724</v>
      </c>
      <c r="C7858" s="1" t="str">
        <f aca="false">A7858 &amp;" " &amp;"""" &amp;B7858 &amp;""""</f>
        <v>league.7.a:0 "Unterschreiben Sie mich"</v>
      </c>
      <c r="D7858" s="1" t="str">
        <f aca="false">IF(ISBLANK(A7858),"",C7858)</f>
        <v>league.7.a:0 "Unterschreiben Sie mich"</v>
      </c>
    </row>
    <row r="7859" customFormat="false" ht="13.8" hidden="false" customHeight="false" outlineLevel="0" collapsed="false">
      <c r="A7859" s="1" t="s">
        <v>13725</v>
      </c>
      <c r="B7859" s="1" t="s">
        <v>13726</v>
      </c>
      <c r="C7859" s="1" t="str">
        <f aca="false">A7859 &amp;" " &amp;"""" &amp;B7859 &amp;""""</f>
        <v>league.7.b:0 "Warum die Mühe"</v>
      </c>
      <c r="D7859" s="1" t="str">
        <f aca="false">IF(ISBLANK(A7859),"",C7859)</f>
        <v>league.7.b:0 "Warum die Mühe"</v>
      </c>
    </row>
    <row r="7860" customFormat="false" ht="13.8" hidden="false" customHeight="false" outlineLevel="0" collapsed="false">
      <c r="A7860" s="1" t="s">
        <v>13727</v>
      </c>
      <c r="B7860" s="1" t="s">
        <v>13728</v>
      </c>
      <c r="C7860" s="1" t="str">
        <f aca="false">A7860 &amp;" " &amp;"""" &amp;B7860 &amp;""""</f>
        <v>league.8.t:0 "Eygpt tritt dem Völkerbund bei"</v>
      </c>
      <c r="D7860" s="1" t="str">
        <f aca="false">IF(ISBLANK(A7860),"",C7860)</f>
        <v>league.8.t:0 "Eygpt tritt dem Völkerbund bei"</v>
      </c>
    </row>
    <row r="7861" customFormat="false" ht="13.8" hidden="false" customHeight="false" outlineLevel="0" collapsed="false">
      <c r="A7861" s="1" t="s">
        <v>13729</v>
      </c>
      <c r="B7861" s="1" t="s">
        <v>13730</v>
      </c>
      <c r="C7861" s="1" t="str">
        <f aca="false">A7861 &amp;" " &amp;"""" &amp;B7861 &amp;""""</f>
        <v>league.8.d:0 "Nach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v>
      </c>
      <c r="D7861" s="1" t="str">
        <f aca="false">IF(ISBLANK(A7861),"",C7861)</f>
        <v>league.8.d:0 "Nach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v>
      </c>
    </row>
    <row r="7862" customFormat="false" ht="13.8" hidden="false" customHeight="false" outlineLevel="0" collapsed="false">
      <c r="A7862" s="1" t="s">
        <v>13731</v>
      </c>
      <c r="B7862" s="1" t="s">
        <v>13732</v>
      </c>
      <c r="C7862" s="1" t="str">
        <f aca="false">A7862 &amp;" " &amp;"""" &amp;B7862 &amp;""""</f>
        <v>league.8.a:0 "Dies wird unsere Unabhängigkeit nur stärken"</v>
      </c>
      <c r="D7862" s="1" t="str">
        <f aca="false">IF(ISBLANK(A7862),"",C7862)</f>
        <v>league.8.a:0 "Dies wird unsere Unabhängigkeit nur stärken"</v>
      </c>
    </row>
    <row r="7863" customFormat="false" ht="13.8" hidden="false" customHeight="false" outlineLevel="0" collapsed="false">
      <c r="A7863" s="1" t="s">
        <v>13733</v>
      </c>
      <c r="B7863" s="1" t="s">
        <v>13734</v>
      </c>
      <c r="C7863" s="1" t="str">
        <f aca="false">A7863 &amp;" " &amp;"""" &amp;B7863 &amp;""""</f>
        <v>league.8.b:0 "Willkommen im Völkerbund"</v>
      </c>
      <c r="D7863" s="1" t="str">
        <f aca="false">IF(ISBLANK(A7863),"",C7863)</f>
        <v>league.8.b:0 "Willkommen im Völkerbund"</v>
      </c>
    </row>
    <row r="7864" customFormat="false" ht="13.8" hidden="false" customHeight="false" outlineLevel="0" collapsed="false">
      <c r="A7864" s="1" t="s">
        <v>13735</v>
      </c>
      <c r="B7864" s="1" t="s">
        <v>13736</v>
      </c>
      <c r="C7864" s="1" t="str">
        <f aca="false">A7864 &amp;" " &amp;"""" &amp;B7864 &amp;""""</f>
        <v>league.10.t:0 "El Salvador tritt aus dem Völkerbund aus"</v>
      </c>
      <c r="D7864" s="1" t="str">
        <f aca="false">IF(ISBLANK(A7864),"",C7864)</f>
        <v>league.10.t:0 "El Salvador tritt aus dem Völkerbund aus"</v>
      </c>
    </row>
    <row r="7865" customFormat="false" ht="13.8" hidden="false" customHeight="false" outlineLevel="0" collapsed="false">
      <c r="A7865" s="1" t="s">
        <v>13737</v>
      </c>
      <c r="B7865" s="1" t="s">
        <v>13738</v>
      </c>
      <c r="C7865" s="1" t="str">
        <f aca="false">A7865 &amp;" " &amp;"""" &amp;B7865 &amp;""""</f>
        <v>league.10.d:0 "Dabei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v>
      </c>
      <c r="D7865" s="1" t="str">
        <f aca="false">IF(ISBLANK(A7865),"",C7865)</f>
        <v>league.10.d:0 "Dabei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v>
      </c>
    </row>
    <row r="7866" customFormat="false" ht="13.8" hidden="false" customHeight="false" outlineLevel="0" collapsed="false">
      <c r="A7866" s="1" t="s">
        <v>13739</v>
      </c>
      <c r="B7866" s="1" t="s">
        <v>13740</v>
      </c>
      <c r="C7866" s="1" t="str">
        <f aca="false">A7866 &amp;" " &amp;"""" &amp;B7866 &amp;""""</f>
        <v>league.11.t:0 "Druck des Völkerbundes"</v>
      </c>
      <c r="D7866" s="1" t="str">
        <f aca="false">IF(ISBLANK(A7866),"",C7866)</f>
        <v>league.11.t:0 "Druck des Völkerbundes"</v>
      </c>
    </row>
    <row r="7867" customFormat="false" ht="13.8" hidden="false" customHeight="false" outlineLevel="0" collapsed="false">
      <c r="A7867" s="1" t="s">
        <v>13741</v>
      </c>
      <c r="B7867" s="1" t="s">
        <v>13742</v>
      </c>
      <c r="C7867" s="1" t="str">
        <f aca="false">A7867 &amp;" " &amp;"""" &amp;B7867 &amp;""""</f>
        <v>league.11.d:0 "Duce,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v>
      </c>
      <c r="D7867" s="1" t="str">
        <f aca="false">IF(ISBLANK(A7867),"",C7867)</f>
        <v>league.11.d:0 "Duce,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v>
      </c>
    </row>
    <row r="7868" customFormat="false" ht="13.8" hidden="false" customHeight="false" outlineLevel="0" collapsed="false">
      <c r="A7868" s="1" t="s">
        <v>13743</v>
      </c>
      <c r="B7868" s="1" t="s">
        <v>13744</v>
      </c>
      <c r="C7868" s="1" t="str">
        <f aca="false">A7868 &amp;" " &amp;"""" &amp;B7868 &amp;""""</f>
        <v>league.11.a:0 "Das ist zu weit gegangen! Niemand braucht diese Organisation!"</v>
      </c>
      <c r="D7868" s="1" t="str">
        <f aca="false">IF(ISBLANK(A7868),"",C7868)</f>
        <v>league.11.a:0 "Das ist zu weit gegangen! Niemand braucht diese Organisation!"</v>
      </c>
    </row>
    <row r="7869" customFormat="false" ht="13.8" hidden="false" customHeight="false" outlineLevel="0" collapsed="false">
      <c r="A7869" s="1" t="s">
        <v>13745</v>
      </c>
      <c r="B7869" s="1" t="s">
        <v>13746</v>
      </c>
      <c r="C7869" s="1" t="str">
        <f aca="false">A7869 &amp;" " &amp;"""" &amp;B7869 &amp;""""</f>
        <v>league.11.b:0 "Wir müssen das Land zurückgeben und unseren rechtmäßigen Platz als friedliebende Nation wieder einnehmen!"</v>
      </c>
      <c r="D7869" s="1" t="str">
        <f aca="false">IF(ISBLANK(A7869),"",C7869)</f>
        <v>league.11.b:0 "Wir müssen das Land zurückgeben und unseren rechtmäßigen Platz als friedliebende Nation wieder einnehmen!"</v>
      </c>
    </row>
    <row r="7870" customFormat="false" ht="13.8" hidden="false" customHeight="false" outlineLevel="0" collapsed="false">
      <c r="A7870" s="1" t="s">
        <v>13747</v>
      </c>
      <c r="B7870" s="1" t="s">
        <v>13748</v>
      </c>
      <c r="C7870" s="1" t="str">
        <f aca="false">A7870 &amp;" " &amp;"""" &amp;B7870 &amp;""""</f>
        <v>league.12.t:0 "Italien stürmt aus dem Völkerbund"</v>
      </c>
      <c r="D7870" s="1" t="str">
        <f aca="false">IF(ISBLANK(A7870),"",C7870)</f>
        <v>league.12.t:0 "Italien stürmt aus dem Völkerbund"</v>
      </c>
    </row>
    <row r="7871" customFormat="false" ht="13.8" hidden="false" customHeight="false" outlineLevel="0" collapsed="false">
      <c r="A7871" s="1" t="s">
        <v>13749</v>
      </c>
      <c r="B7871" s="1" t="s">
        <v>13750</v>
      </c>
      <c r="C7871" s="1" t="str">
        <f aca="false">A7871 &amp;" " &amp;"""" &amp;B7871 &amp;""""</f>
        <v>league.12.d:0 "Italien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v>
      </c>
      <c r="D7871" s="1" t="str">
        <f aca="false">IF(ISBLANK(A7871),"",C7871)</f>
        <v>league.12.d:0 "Italien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v>
      </c>
    </row>
    <row r="7872" customFormat="false" ht="13.8" hidden="false" customHeight="false" outlineLevel="0" collapsed="false">
      <c r="A7872" s="1" t="s">
        <v>13751</v>
      </c>
      <c r="B7872" s="1" t="s">
        <v>13752</v>
      </c>
      <c r="C7872" s="1" t="str">
        <f aca="false">A7872 &amp;" " &amp;"""" &amp;B7872 &amp;""""</f>
        <v>league.12.g:0 "Endlich sehen sie die Kapitalisten als die Narren an, die sie sind."</v>
      </c>
      <c r="D7872" s="1" t="str">
        <f aca="false">IF(ISBLANK(A7872),"",C7872)</f>
        <v>league.12.g:0 "Endlich sehen sie die Kapitalisten als die Narren an, die sie sind."</v>
      </c>
    </row>
    <row r="7873" customFormat="false" ht="13.8" hidden="false" customHeight="false" outlineLevel="0" collapsed="false">
      <c r="A7873" s="1" t="s">
        <v>13753</v>
      </c>
      <c r="B7873" s="1" t="s">
        <v>13754</v>
      </c>
      <c r="C7873" s="1" t="str">
        <f aca="false">A7873 &amp;" " &amp;"""" &amp;B7873 &amp;""""</f>
        <v>league.13.t:0 "Telegramm des Völkerbundes"</v>
      </c>
      <c r="D7873" s="1" t="str">
        <f aca="false">IF(ISBLANK(A7873),"",C7873)</f>
        <v>league.13.t:0 "Telegramm des Völkerbundes"</v>
      </c>
    </row>
    <row r="7874" customFormat="false" ht="13.8" hidden="false" customHeight="false" outlineLevel="0" collapsed="false">
      <c r="A7874" s="1" t="s">
        <v>13755</v>
      </c>
      <c r="B7874" s="1" t="s">
        <v>13756</v>
      </c>
      <c r="C7874" s="1" t="str">
        <f aca="false">A7874 &amp;" " &amp;"""" &amp;B7874 &amp;""""</f>
        <v>league.13.d:0 "Das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v>
      </c>
      <c r="D7874" s="1" t="str">
        <f aca="false">IF(ISBLANK(A7874),"",C7874)</f>
        <v>league.13.d:0 "Das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v>
      </c>
    </row>
    <row r="7875" customFormat="false" ht="13.8" hidden="false" customHeight="false" outlineLevel="0" collapsed="false">
      <c r="A7875" s="1" t="s">
        <v>13757</v>
      </c>
      <c r="B7875" s="1" t="s">
        <v>13758</v>
      </c>
      <c r="C7875" s="1" t="str">
        <f aca="false">A7875 &amp;" " &amp;"""" &amp;B7875 &amp;""""</f>
        <v>league.13.a:0 "Das sind haltlose Anschuldigungen, wir sind nicht im Krieg mit Finnland!"</v>
      </c>
      <c r="D7875" s="1" t="str">
        <f aca="false">IF(ISBLANK(A7875),"",C7875)</f>
        <v>league.13.a:0 "Das sind haltlose Anschuldigungen, wir sind nicht im Krieg mit Finnland!"</v>
      </c>
    </row>
    <row r="7876" customFormat="false" ht="13.8" hidden="false" customHeight="false" outlineLevel="0" collapsed="false">
      <c r="A7876" s="1" t="s">
        <v>13759</v>
      </c>
      <c r="B7876" s="1" t="s">
        <v>13760</v>
      </c>
      <c r="C7876" s="1" t="str">
        <f aca="false">A7876 &amp;" " &amp;"""" &amp;B7876 &amp;""""</f>
        <v>league.13.b:0 "Vielleicht sind wir zu weit gegangen, lasst uns teilnehmen und uns zurückziehen."</v>
      </c>
      <c r="D7876" s="1" t="str">
        <f aca="false">IF(ISBLANK(A7876),"",C7876)</f>
        <v>league.13.b:0 "Vielleicht sind wir zu weit gegangen, lasst uns teilnehmen und uns zurückziehen."</v>
      </c>
    </row>
    <row r="7877" customFormat="false" ht="13.8" hidden="false" customHeight="false" outlineLevel="0" collapsed="false">
      <c r="A7877" s="1" t="s">
        <v>13761</v>
      </c>
      <c r="B7877" s="1" t="s">
        <v>13762</v>
      </c>
      <c r="C7877" s="1" t="str">
        <f aca="false">A7877 &amp;" " &amp;"""" &amp;B7877 &amp;""""</f>
        <v>league.14.t:0 "Ausschluss der Sowjetunion aus dem Völkerbund"</v>
      </c>
      <c r="D7877" s="1" t="str">
        <f aca="false">IF(ISBLANK(A7877),"",C7877)</f>
        <v>league.14.t:0 "Ausschluss der Sowjetunion aus dem Völkerbund"</v>
      </c>
    </row>
    <row r="7878" customFormat="false" ht="13.8" hidden="false" customHeight="false" outlineLevel="0" collapsed="false">
      <c r="A7878" s="1" t="s">
        <v>13763</v>
      </c>
      <c r="B7878" s="1" t="s">
        <v>13764</v>
      </c>
      <c r="C7878" s="1" t="str">
        <f aca="false">A7878 &amp;" " &amp;"""" &amp;B7878 &amp;""""</f>
        <v>league.14.d:0 "Die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v>
      </c>
      <c r="D7878" s="1" t="str">
        <f aca="false">IF(ISBLANK(A7878),"",C7878)</f>
        <v>league.14.d:0 "Die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v>
      </c>
    </row>
    <row r="7879" customFormat="false" ht="13.8" hidden="false" customHeight="false" outlineLevel="0" collapsed="false">
      <c r="A7879" s="1" t="s">
        <v>13765</v>
      </c>
      <c r="B7879" s="1" t="s">
        <v>13766</v>
      </c>
      <c r="C7879" s="1" t="str">
        <f aca="false">A7879 &amp;" " &amp;"""" &amp;B7879 &amp;""""</f>
        <v>league.14.a:0 "Bah, wer braucht schon diese Narren"</v>
      </c>
      <c r="D7879" s="1" t="str">
        <f aca="false">IF(ISBLANK(A7879),"",C7879)</f>
        <v>league.14.a:0 "Bah, wer braucht schon diese Narren"</v>
      </c>
    </row>
    <row r="7880" customFormat="false" ht="13.8" hidden="false" customHeight="false" outlineLevel="0" collapsed="false">
      <c r="A7880" s="1" t="s">
        <v>13767</v>
      </c>
      <c r="B7880" s="1" t="s">
        <v>13768</v>
      </c>
      <c r="C7880" s="1" t="str">
        <f aca="false">A7880 &amp;" " &amp;"""" &amp;B7880 &amp;""""</f>
        <v>league.14.b:0 "Ich wollte die Bolschewiken von vornherein nicht hier haben."</v>
      </c>
      <c r="D7880" s="1" t="str">
        <f aca="false">IF(ISBLANK(A7880),"",C7880)</f>
        <v>league.14.b:0 "Ich wollte die Bolschewiken von vornherein nicht hier haben."</v>
      </c>
    </row>
    <row r="7881" customFormat="false" ht="13.8" hidden="false" customHeight="false" outlineLevel="0" collapsed="false">
      <c r="A7881" s="1" t="s">
        <v>13769</v>
      </c>
      <c r="B7881" s="1" t="s">
        <v>13770</v>
      </c>
      <c r="C7881" s="1" t="str">
        <f aca="false">A7881 &amp;" " &amp;"""" &amp;B7881 &amp;""""</f>
        <v>league.14.f:0 "Das hilft uns nicht wirklich weiter"</v>
      </c>
      <c r="D7881" s="1" t="str">
        <f aca="false">IF(ISBLANK(A7881),"",C7881)</f>
        <v>league.14.f:0 "Das hilft uns nicht wirklich weiter"</v>
      </c>
    </row>
    <row r="7882" customFormat="false" ht="13.8" hidden="false" customHeight="false" outlineLevel="0" collapsed="false">
      <c r="A7882" s="1" t="s">
        <v>13771</v>
      </c>
      <c r="B7882" s="1" t="s">
        <v>13772</v>
      </c>
      <c r="C7882" s="1" t="str">
        <f aca="false">A7882 &amp;" " &amp;"""" &amp;B7882 &amp;""""</f>
        <v>league.16.t:0 "Chile tritt aus dem Völkerbund aus"</v>
      </c>
      <c r="D7882" s="1" t="str">
        <f aca="false">IF(ISBLANK(A7882),"",C7882)</f>
        <v>league.16.t:0 "Chile tritt aus dem Völkerbund aus"</v>
      </c>
    </row>
    <row r="7883" customFormat="false" ht="13.8" hidden="false" customHeight="false" outlineLevel="0" collapsed="false">
      <c r="A7883" s="1" t="s">
        <v>13773</v>
      </c>
      <c r="B7883" s="1" t="s">
        <v>13774</v>
      </c>
      <c r="C7883" s="1" t="str">
        <f aca="false">A7883 &amp;" " &amp;"""" &amp;B7883 &amp;""""</f>
        <v>league.16.d:0 "Ein weiteres südamerikanisches Land hat heute seinen Austritt aus dem Völkerbund angekündigt. Beobachter glauben, dass die engen Beziehungen zu Italien und der Vorstoß der Vereinigten Staaten, einen lateinamerikanischen Block zu bilden, dazu beigetragen haben."</v>
      </c>
      <c r="D7883" s="1" t="str">
        <f aca="false">IF(ISBLANK(A7883),"",C7883)</f>
        <v>league.16.d:0 "Ein weiteres südamerikanisches Land hat heute seinen Austritt aus dem Völkerbund angekündigt. Beobachter glauben, dass die engen Beziehungen zu Italien und der Vorstoß der Vereinigten Staaten, einen lateinamerikanischen Block zu bilden, dazu beigetragen haben."</v>
      </c>
    </row>
    <row r="7884" customFormat="false" ht="13.8" hidden="false" customHeight="false" outlineLevel="0" collapsed="false">
      <c r="A7884" s="1" t="s">
        <v>13775</v>
      </c>
      <c r="B7884" s="1" t="s">
        <v>13776</v>
      </c>
      <c r="C7884" s="1" t="str">
        <f aca="false">A7884 &amp;" " &amp;"""" &amp;B7884 &amp;""""</f>
        <v>league.18.t:0 "Venezuela tritt aus dem Völkerbund aus"</v>
      </c>
      <c r="D7884" s="1" t="str">
        <f aca="false">IF(ISBLANK(A7884),"",C7884)</f>
        <v>league.18.t:0 "Venezuela tritt aus dem Völkerbund aus"</v>
      </c>
    </row>
    <row r="7885" customFormat="false" ht="13.8" hidden="false" customHeight="false" outlineLevel="0" collapsed="false">
      <c r="A7885" s="1" t="s">
        <v>13777</v>
      </c>
      <c r="B7885" s="1" t="s">
        <v>13778</v>
      </c>
      <c r="C7885" s="1" t="str">
        <f aca="false">A7885 &amp;" " &amp;"""" &amp;B7885 &amp;""""</f>
        <v>league.18.d:0 "Venezuela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v>
      </c>
      <c r="D7885" s="1" t="str">
        <f aca="false">IF(ISBLANK(A7885),"",C7885)</f>
        <v>league.18.d:0 "Venezuela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v>
      </c>
    </row>
    <row r="7886" customFormat="false" ht="13.8" hidden="false" customHeight="false" outlineLevel="0" collapsed="false">
      <c r="A7886" s="1" t="s">
        <v>13779</v>
      </c>
      <c r="B7886" s="1" t="s">
        <v>13780</v>
      </c>
      <c r="C7886" s="1" t="str">
        <f aca="false">A7886 &amp;" " &amp;"""" &amp;B7886 &amp;""""</f>
        <v>league_science:0 "Intellektuelle Zusammenarbeit der Liga"</v>
      </c>
      <c r="D7886" s="1" t="str">
        <f aca="false">IF(ISBLANK(A7886),"",C7886)</f>
        <v>league_science:0 "Intellektuelle Zusammenarbeit der Liga"</v>
      </c>
    </row>
    <row r="7887" customFormat="false" ht="13.8" hidden="false" customHeight="false" outlineLevel="0" collapsed="false">
      <c r="A7887" s="1" t="s">
        <v>13781</v>
      </c>
      <c r="B7887" s="1" t="s">
        <v>13782</v>
      </c>
      <c r="C7887" s="1" t="str">
        <f aca="false">A7887 &amp;" " &amp;"""" &amp;B7887 &amp;""""</f>
        <v>league.19.t:0 "Zweite Generalkonferenz der Nationalkomitees für geistige Zusammenarbeit"</v>
      </c>
      <c r="D7887" s="1" t="str">
        <f aca="false">IF(ISBLANK(A7887),"",C7887)</f>
        <v>league.19.t:0 "Zweite Generalkonferenz der Nationalkomitees für geistige Zusammenarbeit"</v>
      </c>
    </row>
    <row r="7888" customFormat="false" ht="13.8" hidden="false" customHeight="false" outlineLevel="0" collapsed="false">
      <c r="A7888" s="1" t="s">
        <v>13783</v>
      </c>
      <c r="B7888" s="1" t="s">
        <v>13784</v>
      </c>
      <c r="C7888" s="1" t="str">
        <f aca="false">A7888 &amp;" " &amp;"""" &amp;B7888 &amp;""""</f>
        <v>league.19.d:0 "Als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v>
      </c>
      <c r="D7888" s="1" t="str">
        <f aca="false">IF(ISBLANK(A7888),"",C7888)</f>
        <v>league.19.d:0 "Als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v>
      </c>
    </row>
    <row r="7889" customFormat="false" ht="13.8" hidden="false" customHeight="false" outlineLevel="0" collapsed="false">
      <c r="A7889" s="1" t="s">
        <v>13785</v>
      </c>
      <c r="B7889" s="1" t="s">
        <v>13786</v>
      </c>
      <c r="C7889" s="1" t="str">
        <f aca="false">A7889 &amp;" " &amp;"""" &amp;B7889 &amp;""""</f>
        <v>league.19.a:0 "Wir freuen uns auf neue Durchbrüche"</v>
      </c>
      <c r="D7889" s="1" t="str">
        <f aca="false">IF(ISBLANK(A7889),"",C7889)</f>
        <v>league.19.a:0 "Wir freuen uns auf neue Durchbrüche"</v>
      </c>
    </row>
    <row r="7890" customFormat="false" ht="13.8" hidden="false" customHeight="false" outlineLevel="0" collapsed="false">
      <c r="A7890" s="1" t="s">
        <v>13787</v>
      </c>
      <c r="B7890" s="1" t="s">
        <v>13788</v>
      </c>
      <c r="C7890" s="1" t="str">
        <f aca="false">A7890 &amp;" " &amp;"""" &amp;B7890 &amp;""""</f>
        <v>league.20.t:0 "Vertrag von Saadabad"</v>
      </c>
      <c r="D7890" s="1" t="str">
        <f aca="false">IF(ISBLANK(A7890),"",C7890)</f>
        <v>league.20.t:0 "Vertrag von Saadabad"</v>
      </c>
    </row>
    <row r="7891" customFormat="false" ht="13.8" hidden="false" customHeight="false" outlineLevel="0" collapsed="false">
      <c r="A7891" s="1" t="s">
        <v>13789</v>
      </c>
      <c r="B7891" s="1" t="s">
        <v>13790</v>
      </c>
      <c r="C7891" s="1" t="str">
        <f aca="false">A7891 &amp;" " &amp;"""" &amp;B7891 &amp;""""</f>
        <v>league.20.d:0 "Im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v>
      </c>
      <c r="D7891" s="1" t="str">
        <f aca="false">IF(ISBLANK(A7891),"",C7891)</f>
        <v>league.20.d:0 "Im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v>
      </c>
    </row>
    <row r="7892" customFormat="false" ht="13.8" hidden="false" customHeight="false" outlineLevel="0" collapsed="false">
      <c r="A7892" s="1" t="s">
        <v>13791</v>
      </c>
      <c r="B7892" s="1" t="s">
        <v>13792</v>
      </c>
      <c r="C7892" s="1" t="str">
        <f aca="false">A7892 &amp;" " &amp;"""" &amp;B7892 &amp;""""</f>
        <v>league.20.a:0 "Damit wird der Pakt aufrechterhalten"</v>
      </c>
      <c r="D7892" s="1" t="str">
        <f aca="false">IF(ISBLANK(A7892),"",C7892)</f>
        <v>league.20.a:0 "Damit wird der Pakt aufrechterhalten"</v>
      </c>
    </row>
    <row r="7893" customFormat="false" ht="13.8" hidden="false" customHeight="false" outlineLevel="0" collapsed="false">
      <c r="A7893" s="1" t="s">
        <v>13793</v>
      </c>
      <c r="B7893" s="1" t="s">
        <v>13794</v>
      </c>
      <c r="C7893" s="1" t="str">
        <f aca="false">A7893 &amp;" " &amp;"""" &amp;B7893 &amp;""""</f>
        <v>league.20.b:0 "Unsere Grenzen sind nun sicher"</v>
      </c>
      <c r="D7893" s="1" t="str">
        <f aca="false">IF(ISBLANK(A7893),"",C7893)</f>
        <v>league.20.b:0 "Unsere Grenzen sind nun sicher"</v>
      </c>
    </row>
    <row r="7894" customFormat="false" ht="13.8" hidden="false" customHeight="false" outlineLevel="0" collapsed="false">
      <c r="A7894" s="1" t="s">
        <v>13795</v>
      </c>
      <c r="B7894" s="1" t="s">
        <v>13796</v>
      </c>
      <c r="C7894" s="1" t="str">
        <f aca="false">A7894 &amp;" " &amp;"""" &amp;B7894 &amp;""""</f>
        <v>league.21.t:0 "Der Völkerbund zieht in den Palais de Nations ein"</v>
      </c>
      <c r="D7894" s="1" t="str">
        <f aca="false">IF(ISBLANK(A7894),"",C7894)</f>
        <v>league.21.t:0 "Der Völkerbund zieht in den Palais de Nations ein"</v>
      </c>
    </row>
    <row r="7895" customFormat="false" ht="13.8" hidden="false" customHeight="false" outlineLevel="0" collapsed="false">
      <c r="A7895" s="1" t="s">
        <v>13797</v>
      </c>
      <c r="B7895" s="1" t="s">
        <v>13798</v>
      </c>
      <c r="C7895" s="1" t="str">
        <f aca="false">A7895 &amp;" " &amp;"""" &amp;B7895 &amp;""""</f>
        <v>league.21.d:0 "Seit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v>
      </c>
      <c r="D7895" s="1" t="str">
        <f aca="false">IF(ISBLANK(A7895),"",C7895)</f>
        <v>league.21.d:0 "Seit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v>
      </c>
    </row>
    <row r="7896" customFormat="false" ht="13.8" hidden="false" customHeight="false" outlineLevel="0" collapsed="false">
      <c r="A7896" s="1" t="s">
        <v>13799</v>
      </c>
      <c r="B7896" s="1" t="s">
        <v>13800</v>
      </c>
      <c r="C7896" s="1" t="str">
        <f aca="false">A7896 &amp;" " &amp;"""" &amp;B7896 &amp;""""</f>
        <v>league.21.a:0 "In der Tat ein schönes Gebäude"</v>
      </c>
      <c r="D7896" s="1" t="str">
        <f aca="false">IF(ISBLANK(A7896),"",C7896)</f>
        <v>league.21.a:0 "In der Tat ein schönes Gebäude"</v>
      </c>
    </row>
    <row r="7897" customFormat="false" ht="13.8" hidden="false" customHeight="false" outlineLevel="0" collapsed="false">
      <c r="A7897" s="1" t="s">
        <v>13801</v>
      </c>
      <c r="B7897" s="1" t="s">
        <v>13802</v>
      </c>
      <c r="C7897" s="1" t="str">
        <f aca="false">A7897 &amp;" " &amp;"""" &amp;B7897 &amp;""""</f>
        <v>league.23.t:0 "Ungarn verlässt den Völkerbund"</v>
      </c>
      <c r="D7897" s="1" t="str">
        <f aca="false">IF(ISBLANK(A7897),"",C7897)</f>
        <v>league.23.t:0 "Ungarn verlässt den Völkerbund"</v>
      </c>
    </row>
    <row r="7898" customFormat="false" ht="13.8" hidden="false" customHeight="false" outlineLevel="0" collapsed="false">
      <c r="A7898" s="1" t="s">
        <v>13803</v>
      </c>
      <c r="B7898" s="1" t="s">
        <v>13804</v>
      </c>
      <c r="C7898" s="1" t="str">
        <f aca="false">A7898 &amp;" " &amp;"""" &amp;B7898 &amp;""""</f>
        <v>league.23.d:0 "Ungarn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v>
      </c>
      <c r="D7898" s="1" t="str">
        <f aca="false">IF(ISBLANK(A7898),"",C7898)</f>
        <v>league.23.d:0 "Ungarn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v>
      </c>
    </row>
    <row r="7899" customFormat="false" ht="13.8" hidden="false" customHeight="false" outlineLevel="0" collapsed="false">
      <c r="A7899" s="1" t="s">
        <v>13805</v>
      </c>
      <c r="B7899" s="1" t="s">
        <v>13806</v>
      </c>
      <c r="C7899" s="1" t="str">
        <f aca="false">A7899 &amp;" " &amp;"""" &amp;B7899 &amp;""""</f>
        <v>league.24.t:0 "Konferenz von Nyon"</v>
      </c>
      <c r="D7899" s="1" t="str">
        <f aca="false">IF(ISBLANK(A7899),"",C7899)</f>
        <v>league.24.t:0 "Konferenz von Nyon"</v>
      </c>
    </row>
    <row r="7900" customFormat="false" ht="13.8" hidden="false" customHeight="false" outlineLevel="0" collapsed="false">
      <c r="A7900" s="1" t="s">
        <v>13807</v>
      </c>
      <c r="B7900" s="1" t="s">
        <v>13808</v>
      </c>
      <c r="C7900" s="1" t="str">
        <f aca="false">A7900 &amp;" " &amp;"""" &amp;B7900 &amp;""""</f>
        <v>league.24.d:0 "In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v>
      </c>
      <c r="D7900" s="1" t="str">
        <f aca="false">IF(ISBLANK(A7900),"",C7900)</f>
        <v>league.24.d:0 "In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v>
      </c>
    </row>
    <row r="7901" customFormat="false" ht="13.8" hidden="false" customHeight="false" outlineLevel="0" collapsed="false">
      <c r="A7901" s="1" t="s">
        <v>13809</v>
      </c>
      <c r="B7901" s="1" t="s">
        <v>13810</v>
      </c>
      <c r="C7901" s="1" t="str">
        <f aca="false">A7901 &amp;" " &amp;"""" &amp;B7901 &amp;""""</f>
        <v>league.24.a:0 "Dies soll den Schiffsverkehr schützen."</v>
      </c>
      <c r="D7901" s="1" t="str">
        <f aca="false">IF(ISBLANK(A7901),"",C7901)</f>
        <v>league.24.a:0 "Dies soll den Schiffsverkehr schützen."</v>
      </c>
    </row>
    <row r="7902" customFormat="false" ht="13.8" hidden="false" customHeight="false" outlineLevel="0" collapsed="false">
      <c r="A7902" s="1" t="s">
        <v>13811</v>
      </c>
      <c r="B7902" s="1" t="s">
        <v>13812</v>
      </c>
      <c r="C7902" s="1" t="str">
        <f aca="false">A7902 &amp;" " &amp;"""" &amp;B7902 &amp;""""</f>
        <v>league.24.b:0 "Völlig ungeheuerlich"</v>
      </c>
      <c r="D7902" s="1" t="str">
        <f aca="false">IF(ISBLANK(A7902),"",C7902)</f>
        <v>league.24.b:0 "Völlig ungeheuerlich"</v>
      </c>
    </row>
    <row r="7903" customFormat="false" ht="13.8" hidden="false" customHeight="false" outlineLevel="0" collapsed="false">
      <c r="A7903" s="1" t="s">
        <v>13813</v>
      </c>
      <c r="B7903" s="1" t="s">
        <v>13814</v>
      </c>
      <c r="C7903" s="1" t="str">
        <f aca="false">A7903 &amp;" " &amp;"""" &amp;B7903 &amp;""""</f>
        <v>league.25.t:0 "Völkerbund verurteilt österreichischen Militarismus"</v>
      </c>
      <c r="D7903" s="1" t="str">
        <f aca="false">IF(ISBLANK(A7903),"",C7903)</f>
        <v>league.25.t:0 "Völkerbund verurteilt österreichischen Militarismus"</v>
      </c>
    </row>
    <row r="7904" customFormat="false" ht="13.8" hidden="false" customHeight="false" outlineLevel="0" collapsed="false">
      <c r="A7904" s="1" t="s">
        <v>13815</v>
      </c>
      <c r="B7904" s="1" t="s">
        <v>13816</v>
      </c>
      <c r="C7904" s="1" t="str">
        <f aca="false">A7904 &amp;" " &amp;"""" &amp;B7904 &amp;""""</f>
        <v>league.25.d:0 "1936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v>
      </c>
      <c r="D7904" s="1" t="str">
        <f aca="false">IF(ISBLANK(A7904),"",C7904)</f>
        <v>league.25.d:0 "1936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v>
      </c>
    </row>
    <row r="7905" customFormat="false" ht="13.8" hidden="false" customHeight="false" outlineLevel="0" collapsed="false">
      <c r="A7905" s="1" t="s">
        <v>13817</v>
      </c>
      <c r="B7905" s="1" t="s">
        <v>13818</v>
      </c>
      <c r="C7905" s="1" t="str">
        <f aca="false">A7905 &amp;" " &amp;"""" &amp;B7905 &amp;""""</f>
        <v>league.25.a:0 "Völlig unverschämt"</v>
      </c>
      <c r="D7905" s="1" t="str">
        <f aca="false">IF(ISBLANK(A7905),"",C7905)</f>
        <v>league.25.a:0 "Völlig unverschämt"</v>
      </c>
    </row>
    <row r="7906" customFormat="false" ht="13.8" hidden="false" customHeight="false" outlineLevel="0" collapsed="false">
      <c r="A7906" s="1" t="s">
        <v>13819</v>
      </c>
      <c r="B7906" s="1" t="s">
        <v>13820</v>
      </c>
      <c r="C7906" s="1" t="str">
        <f aca="false">A7906 &amp;" " &amp;"""" &amp;B7906 &amp;""""</f>
        <v>league.25.b:0 "Der Bund sollte mehr tun"</v>
      </c>
      <c r="D7906" s="1" t="str">
        <f aca="false">IF(ISBLANK(A7906),"",C7906)</f>
        <v>league.25.b:0 "Der Bund sollte mehr tun"</v>
      </c>
    </row>
    <row r="7907" customFormat="false" ht="13.8" hidden="false" customHeight="false" outlineLevel="0" collapsed="false">
      <c r="A7907" s="1" t="s">
        <v>13821</v>
      </c>
      <c r="B7907" s="1" t="s">
        <v>13822</v>
      </c>
      <c r="C7907" s="1" t="str">
        <f aca="false">A7907 &amp;" " &amp;"""" &amp;B7907 &amp;""""</f>
        <v>league.25.c:0 "Höchst bedauerlich"</v>
      </c>
      <c r="D7907" s="1" t="str">
        <f aca="false">IF(ISBLANK(A7907),"",C7907)</f>
        <v>league.25.c:0 "Höchst bedauerlich"</v>
      </c>
    </row>
    <row r="7908" customFormat="false" ht="13.8" hidden="false" customHeight="false" outlineLevel="0" collapsed="false">
      <c r="A7908" s="1" t="s">
        <v>13823</v>
      </c>
      <c r="B7908" s="1" t="s">
        <v>13824</v>
      </c>
      <c r="C7908" s="1" t="str">
        <f aca="false">A7908 &amp;" " &amp;"""" &amp;B7908 &amp;""""</f>
        <v>league.25.e:0 "Österreich ist Herr seines eigenen Schicksals"</v>
      </c>
      <c r="D7908" s="1" t="str">
        <f aca="false">IF(ISBLANK(A7908),"",C7908)</f>
        <v>league.25.e:0 "Österreich ist Herr seines eigenen Schicksals"</v>
      </c>
    </row>
    <row r="7909" customFormat="false" ht="13.8" hidden="false" customHeight="false" outlineLevel="0" collapsed="false">
      <c r="A7909" s="1" t="s">
        <v>13825</v>
      </c>
      <c r="B7909" s="1" t="s">
        <v>13826</v>
      </c>
      <c r="C7909" s="1" t="str">
        <f aca="false">A7909 &amp;" " &amp;"""" &amp;B7909 &amp;""""</f>
        <v>league.26.t:0 "Untersuchung des Völkerbundes über den Handel"</v>
      </c>
      <c r="D7909" s="1" t="str">
        <f aca="false">IF(ISBLANK(A7909),"",C7909)</f>
        <v>league.26.t:0 "Untersuchung des Völkerbundes über den Handel"</v>
      </c>
    </row>
    <row r="7910" customFormat="false" ht="13.8" hidden="false" customHeight="false" outlineLevel="0" collapsed="false">
      <c r="A7910" s="1" t="s">
        <v>13827</v>
      </c>
      <c r="B7910" s="1" t="s">
        <v>13828</v>
      </c>
      <c r="C7910" s="1" t="str">
        <f aca="false">A7910 &amp;" " &amp;"""" &amp;B7910 &amp;""""</f>
        <v>league.26.d:0 "Die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v>
      </c>
      <c r="D7910" s="1" t="str">
        <f aca="false">IF(ISBLANK(A7910),"",C7910)</f>
        <v>league.26.d:0 "Die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v>
      </c>
    </row>
    <row r="7911" customFormat="false" ht="13.8" hidden="false" customHeight="false" outlineLevel="0" collapsed="false">
      <c r="A7911" s="1" t="s">
        <v>13829</v>
      </c>
      <c r="B7911" s="1" t="s">
        <v>13830</v>
      </c>
      <c r="C7911" s="1" t="str">
        <f aca="false">A7911 &amp;" " &amp;"""" &amp;B7911 &amp;""""</f>
        <v>league.26.a:0 "Handel ist der Weg zum Frieden"</v>
      </c>
      <c r="D7911" s="1" t="str">
        <f aca="false">IF(ISBLANK(A7911),"",C7911)</f>
        <v>league.26.a:0 "Handel ist der Weg zum Frieden"</v>
      </c>
    </row>
    <row r="7912" customFormat="false" ht="13.8" hidden="false" customHeight="false" outlineLevel="0" collapsed="false">
      <c r="A7912" s="1" t="s">
        <v>13831</v>
      </c>
      <c r="B7912" s="1" t="s">
        <v>13832</v>
      </c>
      <c r="C7912" s="1" t="str">
        <f aca="false">A7912 &amp;" " &amp;"""" &amp;B7912 &amp;""""</f>
        <v>league.27.t:0 "Die Internationale Konferenz zur Unterdrückung des Terrorismus"</v>
      </c>
      <c r="D7912" s="1" t="str">
        <f aca="false">IF(ISBLANK(A7912),"",C7912)</f>
        <v>league.27.t:0 "Die Internationale Konferenz zur Unterdrückung des Terrorismus"</v>
      </c>
    </row>
    <row r="7913" customFormat="false" ht="13.8" hidden="false" customHeight="false" outlineLevel="0" collapsed="false">
      <c r="A7913" s="1" t="s">
        <v>13833</v>
      </c>
      <c r="B7913" s="1" t="s">
        <v>13834</v>
      </c>
      <c r="C7913" s="1" t="str">
        <f aca="false">A7913 &amp;" " &amp;"""" &amp;B7913 &amp;""""</f>
        <v>league.27.d:0 "Die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v>
      </c>
      <c r="D7913" s="1" t="str">
        <f aca="false">IF(ISBLANK(A7913),"",C7913)</f>
        <v>league.27.d:0 "Die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v>
      </c>
    </row>
    <row r="7914" customFormat="false" ht="13.8" hidden="false" customHeight="false" outlineLevel="0" collapsed="false">
      <c r="A7914" s="1" t="s">
        <v>13835</v>
      </c>
      <c r="B7914" s="1" t="s">
        <v>13836</v>
      </c>
      <c r="C7914" s="1" t="str">
        <f aca="false">A7914 &amp;" " &amp;"""" &amp;B7914 &amp;""""</f>
        <v>league.27.a:0 "Wir werden unterschreiben"</v>
      </c>
      <c r="D7914" s="1" t="str">
        <f aca="false">IF(ISBLANK(A7914),"",C7914)</f>
        <v>league.27.a:0 "Wir werden unterschreiben"</v>
      </c>
    </row>
    <row r="7915" customFormat="false" ht="13.8" hidden="false" customHeight="false" outlineLevel="0" collapsed="false">
      <c r="A7915" s="1" t="s">
        <v>13837</v>
      </c>
      <c r="B7915" s="1" t="s">
        <v>13838</v>
      </c>
      <c r="C7915" s="1" t="str">
        <f aca="false">A7915 &amp;" " &amp;"""" &amp;B7915 &amp;""""</f>
        <v>league.27.b:0 "Wir sollten über das Schicksal unserer Bürger entscheiden dürfen"</v>
      </c>
      <c r="D7915" s="1" t="str">
        <f aca="false">IF(ISBLANK(A7915),"",C7915)</f>
        <v>league.27.b:0 "Wir sollten über das Schicksal unserer Bürger entscheiden dürfen"</v>
      </c>
    </row>
    <row r="7916" customFormat="false" ht="13.8" hidden="false" customHeight="false" outlineLevel="0" collapsed="false">
      <c r="A7916" s="1" t="s">
        <v>13839</v>
      </c>
      <c r="B7916" s="1" t="s">
        <v>13840</v>
      </c>
      <c r="C7916" s="1" t="str">
        <f aca="false">A7916 &amp;" " &amp;"""" &amp;B7916 &amp;""""</f>
        <v>foreign_minister.1.t:0 "Diplomatische Bemühungen"</v>
      </c>
      <c r="D7916" s="1" t="str">
        <f aca="false">IF(ISBLANK(A7916),"",C7916)</f>
        <v>foreign_minister.1.t:0 "Diplomatische Bemühungen"</v>
      </c>
    </row>
    <row r="7917" customFormat="false" ht="13.8" hidden="false" customHeight="false" outlineLevel="0" collapsed="false">
      <c r="A7917" s="1" t="s">
        <v>13841</v>
      </c>
      <c r="B7917" s="1" t="s">
        <v>13842</v>
      </c>
      <c r="C7917" s="1" t="str">
        <f aca="false">A7917 &amp;" " &amp;"""" &amp;B7917 &amp;""""</f>
        <v>foreign_minister.1.a:0 "Ich möchte informiert werden"</v>
      </c>
      <c r="D7917" s="1" t="str">
        <f aca="false">IF(ISBLANK(A7917),"",C7917)</f>
        <v>foreign_minister.1.a:0 "Ich möchte informiert werden"</v>
      </c>
    </row>
    <row r="7918" customFormat="false" ht="13.8" hidden="false" customHeight="false" outlineLevel="0" collapsed="false">
      <c r="A7918" s="1" t="s">
        <v>13843</v>
      </c>
      <c r="B7918" s="1" t="s">
        <v>13844</v>
      </c>
      <c r="C7918" s="1" t="str">
        <f aca="false">A7918 &amp;" " &amp;"""" &amp;B7918 &amp;""""</f>
        <v>foreign_minister.1.b:0 "Verschwenden Sie nicht meine Zeit"</v>
      </c>
      <c r="D7918" s="1" t="str">
        <f aca="false">IF(ISBLANK(A7918),"",C7918)</f>
        <v>foreign_minister.1.b:0 "Verschwenden Sie nicht meine Zeit"</v>
      </c>
    </row>
    <row r="7919" customFormat="false" ht="13.8" hidden="false" customHeight="false" outlineLevel="0" collapsed="false">
      <c r="A7919" s="1" t="s">
        <v>13845</v>
      </c>
      <c r="B7919" s="1" t="s">
        <v>13846</v>
      </c>
      <c r="C7919" s="1" t="str">
        <f aca="false">A7919 &amp;" " &amp;"""" &amp;B7919 &amp;""""</f>
        <v>foreign_minister.2.t:0 "Handelsmission"</v>
      </c>
      <c r="D7919" s="1" t="str">
        <f aca="false">IF(ISBLANK(A7919),"",C7919)</f>
        <v>foreign_minister.2.t:0 "Handelsmission"</v>
      </c>
    </row>
    <row r="7920" customFormat="false" ht="13.8" hidden="false" customHeight="false" outlineLevel="0" collapsed="false">
      <c r="A7920" s="1" t="s">
        <v>13847</v>
      </c>
      <c r="B7920" s="1" t="s">
        <v>13848</v>
      </c>
      <c r="C7920" s="1" t="str">
        <f aca="false">A7920 &amp;" " &amp;"""" &amp;B7920 &amp;""""</f>
        <v>foreign_minister.2.desc:0 "Eine hochrangige Handelsdelegation ist heute von ihrer Mission zurückgekehrt. Dem Bericht zufolge können wir uns auf neue und vorteilhafte Vereinbarungen für den gegenseitigen Handel freuen."</v>
      </c>
      <c r="D7920" s="1" t="str">
        <f aca="false">IF(ISBLANK(A7920),"",C7920)</f>
        <v>foreign_minister.2.desc:0 "Eine hochrangige Handelsdelegation ist heute von ihrer Mission zurückgekehrt. Dem Bericht zufolge können wir uns auf neue und vorteilhafte Vereinbarungen für den gegenseitigen Handel freuen."</v>
      </c>
    </row>
    <row r="7921" customFormat="false" ht="13.8" hidden="false" customHeight="false" outlineLevel="0" collapsed="false">
      <c r="A7921" s="1" t="s">
        <v>13849</v>
      </c>
      <c r="B7921" s="1" t="s">
        <v>13850</v>
      </c>
      <c r="C7921" s="1" t="str">
        <f aca="false">A7921 &amp;" " &amp;"""" &amp;B7921 &amp;""""</f>
        <v>foreign_minister.2.a:0 "Gute Arbeit"</v>
      </c>
      <c r="D7921" s="1" t="str">
        <f aca="false">IF(ISBLANK(A7921),"",C7921)</f>
        <v>foreign_minister.2.a:0 "Gute Arbeit"</v>
      </c>
    </row>
    <row r="7922" customFormat="false" ht="13.8" hidden="false" customHeight="false" outlineLevel="0" collapsed="false">
      <c r="A7922" s="1" t="s">
        <v>13851</v>
      </c>
      <c r="B7922" s="1" t="s">
        <v>13852</v>
      </c>
      <c r="C7922" s="1" t="str">
        <f aca="false">A7922 &amp;" " &amp;"""" &amp;B7922 &amp;""""</f>
        <v>foreign_minister.3.t:0 "Arm's Deal"</v>
      </c>
      <c r="D7922" s="1" t="str">
        <f aca="false">IF(ISBLANK(A7922),"",C7922)</f>
        <v>foreign_minister.3.t:0 "Arm's Deal"</v>
      </c>
    </row>
    <row r="7923" customFormat="false" ht="13.8" hidden="false" customHeight="false" outlineLevel="0" collapsed="false">
      <c r="A7923" s="1" t="s">
        <v>13853</v>
      </c>
      <c r="B7923" s="1" t="s">
        <v>13854</v>
      </c>
      <c r="C7923" s="1" t="str">
        <f aca="false">A7923 &amp;" " &amp;"""" &amp;B7923 &amp;""""</f>
        <v>foreign_minister.3.desc:0 "Heute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v>
      </c>
      <c r="D7923" s="1" t="str">
        <f aca="false">IF(ISBLANK(A7923),"",C7923)</f>
        <v>foreign_minister.3.desc:0 "Heute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v>
      </c>
    </row>
    <row r="7924" customFormat="false" ht="13.8" hidden="false" customHeight="false" outlineLevel="0" collapsed="false">
      <c r="A7924" s="1" t="s">
        <v>13855</v>
      </c>
      <c r="B7924" s="1" t="s">
        <v>13856</v>
      </c>
      <c r="C7924" s="1" t="str">
        <f aca="false">A7924 &amp;" " &amp;"""" &amp;B7924 &amp;""""</f>
        <v>foreign_minister.3.a:0 "Schmuggeln"</v>
      </c>
      <c r="D7924" s="1" t="str">
        <f aca="false">IF(ISBLANK(A7924),"",C7924)</f>
        <v>foreign_minister.3.a:0 "Schmuggeln"</v>
      </c>
    </row>
    <row r="7925" customFormat="false" ht="13.8" hidden="false" customHeight="false" outlineLevel="0" collapsed="false">
      <c r="A7925" s="1" t="s">
        <v>13857</v>
      </c>
      <c r="B7925" s="1" t="s">
        <v>13858</v>
      </c>
      <c r="C7925" s="1" t="str">
        <f aca="false">A7925 &amp;" " &amp;"""" &amp;B7925 &amp;""""</f>
        <v>foreign_minister.3.b:0 "Verkaufen"</v>
      </c>
      <c r="D7925" s="1" t="str">
        <f aca="false">IF(ISBLANK(A7925),"",C7925)</f>
        <v>foreign_minister.3.b:0 "Verkaufen"</v>
      </c>
    </row>
    <row r="7926" customFormat="false" ht="13.8" hidden="false" customHeight="false" outlineLevel="0" collapsed="false">
      <c r="A7926" s="1" t="s">
        <v>13859</v>
      </c>
      <c r="B7926" s="1" t="s">
        <v>13860</v>
      </c>
      <c r="C7926" s="1" t="str">
        <f aca="false">A7926 &amp;" " &amp;"""" &amp;B7926 &amp;""""</f>
        <v>foreign_minister.4.t:0 "Waffen kaufen"</v>
      </c>
      <c r="D7926" s="1" t="str">
        <f aca="false">IF(ISBLANK(A7926),"",C7926)</f>
        <v>foreign_minister.4.t:0 "Waffen kaufen"</v>
      </c>
    </row>
    <row r="7927" customFormat="false" ht="13.8" hidden="false" customHeight="false" outlineLevel="0" collapsed="false">
      <c r="A7927" s="1" t="s">
        <v>13861</v>
      </c>
      <c r="B7927" s="1" t="s">
        <v>13862</v>
      </c>
      <c r="C7927" s="1" t="str">
        <f aca="false">A7927 &amp;" " &amp;"""" &amp;B7927 &amp;""""</f>
        <v>foreign_minister.4.desc:0 "Unsere Botschaft berichtet, dass wir die Möglichkeit haben, eine Menge gebrauchter, aber ansonsten funktionsfähiger Waffen zu schmuggeln. Ein diskretes Transportmittel steht ebenfalls zur Verfügung und wir warten nun auf Ihre Entscheidung, wie wir weiter vorgehen sollen."</v>
      </c>
      <c r="D7927" s="1" t="str">
        <f aca="false">IF(ISBLANK(A7927),"",C7927)</f>
        <v>foreign_minister.4.desc:0 "Unsere Botschaft berichtet, dass wir die Möglichkeit haben, eine Menge gebrauchter, aber ansonsten funktionsfähiger Waffen zu schmuggeln. Ein diskretes Transportmittel steht ebenfalls zur Verfügung und wir warten nun auf Ihre Entscheidung, wie wir weiter vorgehen sollen."</v>
      </c>
    </row>
    <row r="7928" customFormat="false" ht="13.8" hidden="false" customHeight="false" outlineLevel="0" collapsed="false">
      <c r="A7928" s="1" t="s">
        <v>13863</v>
      </c>
      <c r="B7928" s="1" t="s">
        <v>13864</v>
      </c>
      <c r="C7928" s="1" t="str">
        <f aca="false">A7928 &amp;" " &amp;"""" &amp;B7928 &amp;""""</f>
        <v>foreign_minister.4.a:0 "Machen Sie weiter"</v>
      </c>
      <c r="D7928" s="1" t="str">
        <f aca="false">IF(ISBLANK(A7928),"",C7928)</f>
        <v>foreign_minister.4.a:0 "Machen Sie weiter"</v>
      </c>
    </row>
    <row r="7929" customFormat="false" ht="13.8" hidden="false" customHeight="false" outlineLevel="0" collapsed="false">
      <c r="A7929" s="1" t="s">
        <v>13865</v>
      </c>
      <c r="B7929" s="1" t="s">
        <v>13866</v>
      </c>
      <c r="C7929" s="1" t="str">
        <f aca="false">A7929 &amp;" " &amp;"""" &amp;B7929 &amp;""""</f>
        <v>foreign_minister.4.b:0 "Es ist zu riskant"</v>
      </c>
      <c r="D7929" s="1" t="str">
        <f aca="false">IF(ISBLANK(A7929),"",C7929)</f>
        <v>foreign_minister.4.b:0 "Es ist zu riskant"</v>
      </c>
    </row>
    <row r="7930" customFormat="false" ht="13.8" hidden="false" customHeight="false" outlineLevel="0" collapsed="false">
      <c r="A7930" s="1" t="s">
        <v>13867</v>
      </c>
      <c r="B7930" s="1" t="s">
        <v>13868</v>
      </c>
      <c r="C7930" s="1" t="str">
        <f aca="false">A7930 &amp;" " &amp;"""" &amp;B7930 &amp;""""</f>
        <v>foreign_minister.5.t:0 "Waffenverkauf"</v>
      </c>
      <c r="D7930" s="1" t="str">
        <f aca="false">IF(ISBLANK(A7930),"",C7930)</f>
        <v>foreign_minister.5.t:0 "Waffenverkauf"</v>
      </c>
    </row>
    <row r="7931" customFormat="false" ht="13.8" hidden="false" customHeight="false" outlineLevel="0" collapsed="false">
      <c r="A7931" s="1" t="s">
        <v>13869</v>
      </c>
      <c r="B7931" s="1" t="s">
        <v>13870</v>
      </c>
      <c r="C7931" s="1" t="str">
        <f aca="false">A7931 &amp;" " &amp;"""" &amp;B7931 &amp;""""</f>
        <v>foreign_minister.5.desc:0 "Glücklicherweise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v>
      </c>
      <c r="D7931" s="1" t="str">
        <f aca="false">IF(ISBLANK(A7931),"",C7931)</f>
        <v>foreign_minister.5.desc:0 "Glücklicherweise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v>
      </c>
    </row>
    <row r="7932" customFormat="false" ht="13.8" hidden="false" customHeight="false" outlineLevel="0" collapsed="false">
      <c r="A7932" s="1" t="s">
        <v>13871</v>
      </c>
      <c r="B7932" s="1" t="s">
        <v>13864</v>
      </c>
      <c r="C7932" s="1" t="str">
        <f aca="false">A7932 &amp;" " &amp;"""" &amp;B7932 &amp;""""</f>
        <v>foreign_minister.5.a:0 "Machen Sie weiter"</v>
      </c>
      <c r="D7932" s="1" t="str">
        <f aca="false">IF(ISBLANK(A7932),"",C7932)</f>
        <v>foreign_minister.5.a:0 "Machen Sie weiter"</v>
      </c>
    </row>
    <row r="7933" customFormat="false" ht="13.8" hidden="false" customHeight="false" outlineLevel="0" collapsed="false">
      <c r="A7933" s="1" t="s">
        <v>13872</v>
      </c>
      <c r="B7933" s="1" t="s">
        <v>13873</v>
      </c>
      <c r="C7933" s="1" t="str">
        <f aca="false">A7933 &amp;" " &amp;"""" &amp;B7933 &amp;""""</f>
        <v>foreign_minister.5.b:0 "Es ist zu riskant."</v>
      </c>
      <c r="D7933" s="1" t="str">
        <f aca="false">IF(ISBLANK(A7933),"",C7933)</f>
        <v>foreign_minister.5.b:0 "Es ist zu riskant."</v>
      </c>
    </row>
    <row r="7934" customFormat="false" ht="13.8" hidden="false" customHeight="false" outlineLevel="0" collapsed="false">
      <c r="A7934" s="1" t="s">
        <v>13874</v>
      </c>
      <c r="B7934" s="1" t="s">
        <v>13875</v>
      </c>
      <c r="C7934" s="1" t="str">
        <f aca="false">A7934 &amp;" " &amp;"""" &amp;B7934 &amp;""""</f>
        <v>foreign_minister.6.t:0 "Kleiner Vertrag"</v>
      </c>
      <c r="D7934" s="1" t="str">
        <f aca="false">IF(ISBLANK(A7934),"",C7934)</f>
        <v>foreign_minister.6.t:0 "Kleiner Vertrag"</v>
      </c>
    </row>
    <row r="7935" customFormat="false" ht="13.8" hidden="false" customHeight="false" outlineLevel="0" collapsed="false">
      <c r="A7935" s="1" t="s">
        <v>13876</v>
      </c>
      <c r="B7935" s="1" t="s">
        <v>13877</v>
      </c>
      <c r="C7935" s="1" t="str">
        <f aca="false">A7935 &amp;" " &amp;"""" &amp;B7935 &amp;""""</f>
        <v>foreign_minister.6.desc:0 "Eine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v>
      </c>
      <c r="D7935" s="1" t="str">
        <f aca="false">IF(ISBLANK(A7935),"",C7935)</f>
        <v>foreign_minister.6.desc:0 "Eine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v>
      </c>
    </row>
    <row r="7936" customFormat="false" ht="13.8" hidden="false" customHeight="false" outlineLevel="0" collapsed="false">
      <c r="A7936" s="1" t="s">
        <v>13878</v>
      </c>
      <c r="B7936" s="1" t="s">
        <v>3052</v>
      </c>
      <c r="C7936" s="1" t="str">
        <f aca="false">A7936 &amp;" " &amp;"""" &amp;B7936 &amp;""""</f>
        <v>foreign_minister.6.a:0 "Unterzeichnen Sie den Vertrag"</v>
      </c>
      <c r="D7936" s="1" t="str">
        <f aca="false">IF(ISBLANK(A7936),"",C7936)</f>
        <v>foreign_minister.6.a:0 "Unterzeichnen Sie den Vertrag"</v>
      </c>
    </row>
    <row r="7937" customFormat="false" ht="13.8" hidden="false" customHeight="false" outlineLevel="0" collapsed="false">
      <c r="A7937" s="1" t="s">
        <v>13879</v>
      </c>
      <c r="B7937" s="1" t="s">
        <v>13880</v>
      </c>
      <c r="C7937" s="1" t="str">
        <f aca="false">A7937 &amp;" " &amp;"""" &amp;B7937 &amp;""""</f>
        <v>foreign_minister.7.t:0 "Stellen Sie ein Ultimatum"</v>
      </c>
      <c r="D7937" s="1" t="str">
        <f aca="false">IF(ISBLANK(A7937),"",C7937)</f>
        <v>foreign_minister.7.t:0 "Stellen Sie ein Ultimatum"</v>
      </c>
    </row>
    <row r="7938" customFormat="false" ht="13.8" hidden="false" customHeight="false" outlineLevel="0" collapsed="false">
      <c r="A7938" s="1" t="s">
        <v>13881</v>
      </c>
      <c r="B7938" s="1" t="s">
        <v>13882</v>
      </c>
      <c r="C7938" s="1" t="str">
        <f aca="false">A7938 &amp;" " &amp;"""" &amp;B7938 &amp;""""</f>
        <v>foreign_minister.7.desc:0 "Der Vorteil einer starken Macht ist auch, dass man seine außenpolitischen Ziele mit diplomatischem Druck erreichen kann.\nAnscheinend hat [ulti_target.GetName] dies vergessen. Erinnern wir sie zu unserem Vorteil daran!"</v>
      </c>
      <c r="D7938" s="1" t="str">
        <f aca="false">IF(ISBLANK(A7938),"",C7938)</f>
        <v>foreign_minister.7.desc:0 "Der Vorteil einer starken Macht ist auch, dass man seine außenpolitischen Ziele mit diplomatischem Druck erreichen kann.\nAnscheinend hat [ulti_target.GetName] dies vergessen. Erinnern wir sie zu unserem Vorteil daran!"</v>
      </c>
    </row>
    <row r="7939" customFormat="false" ht="13.8" hidden="false" customHeight="false" outlineLevel="0" collapsed="false">
      <c r="A7939" s="1" t="s">
        <v>13883</v>
      </c>
      <c r="B7939" s="1" t="s">
        <v>13880</v>
      </c>
      <c r="C7939" s="1" t="str">
        <f aca="false">A7939 &amp;" " &amp;"""" &amp;B7939 &amp;""""</f>
        <v>foreign_minister.7.a:0 "Stellen Sie ein Ultimatum"</v>
      </c>
      <c r="D7939" s="1" t="str">
        <f aca="false">IF(ISBLANK(A7939),"",C7939)</f>
        <v>foreign_minister.7.a:0 "Stellen Sie ein Ultimatum"</v>
      </c>
    </row>
    <row r="7940" customFormat="false" ht="13.8" hidden="false" customHeight="false" outlineLevel="0" collapsed="false">
      <c r="A7940" s="1" t="s">
        <v>13884</v>
      </c>
      <c r="B7940" s="1" t="s">
        <v>13885</v>
      </c>
      <c r="C7940" s="1" t="str">
        <f aca="false">A7940 &amp;" " &amp;"""" &amp;B7940 &amp;""""</f>
        <v>foreign_minister.7.b:0 "Lassen wir sie in Ruhe"</v>
      </c>
      <c r="D7940" s="1" t="str">
        <f aca="false">IF(ISBLANK(A7940),"",C7940)</f>
        <v>foreign_minister.7.b:0 "Lassen wir sie in Ruhe"</v>
      </c>
    </row>
    <row r="7941" customFormat="false" ht="13.8" hidden="false" customHeight="false" outlineLevel="0" collapsed="false">
      <c r="A7941" s="1" t="s">
        <v>13886</v>
      </c>
      <c r="B7941" s="1" t="s">
        <v>13887</v>
      </c>
      <c r="C7941" s="1" t="str">
        <f aca="false">A7941 &amp;" " &amp;"""" &amp;B7941 &amp;""""</f>
        <v>foreign_minister.8.t:0 "Embargo [embargo_target.GetName]"</v>
      </c>
      <c r="D7941" s="1" t="str">
        <f aca="false">IF(ISBLANK(A7941),"",C7941)</f>
        <v>foreign_minister.8.t:0 "Embargo [embargo_target.GetName]"</v>
      </c>
    </row>
    <row r="7942" customFormat="false" ht="13.8" hidden="false" customHeight="false" outlineLevel="0" collapsed="false">
      <c r="A7942" s="1" t="s">
        <v>13888</v>
      </c>
      <c r="B7942" s="1" t="s">
        <v>13889</v>
      </c>
      <c r="C7942" s="1" t="str">
        <f aca="false">A7942 &amp;" " &amp;"""" &amp;B7942 &amp;""""</f>
        <v>foreign_minister.8.desc:0 "[embargo_target.GetName] darf schon zu lange frei handeln. Wir können einen unserer Verbündeten unter Druck setzen, den Handel mit ihnen zu reduzieren"</v>
      </c>
      <c r="D7942" s="1" t="str">
        <f aca="false">IF(ISBLANK(A7942),"",C7942)</f>
        <v>foreign_minister.8.desc:0 "[embargo_target.GetName] darf schon zu lange frei handeln. Wir können einen unserer Verbündeten unter Druck setzen, den Handel mit ihnen zu reduzieren"</v>
      </c>
    </row>
    <row r="7943" customFormat="false" ht="13.8" hidden="false" customHeight="false" outlineLevel="0" collapsed="false">
      <c r="A7943" s="1" t="s">
        <v>13890</v>
      </c>
      <c r="B7943" s="1" t="s">
        <v>13891</v>
      </c>
      <c r="C7943" s="1" t="str">
        <f aca="false">A7943 &amp;" " &amp;"""" &amp;B7943 &amp;""""</f>
        <v>foreign_minister.8.a:0 "Tun Sie es"</v>
      </c>
      <c r="D7943" s="1" t="str">
        <f aca="false">IF(ISBLANK(A7943),"",C7943)</f>
        <v>foreign_minister.8.a:0 "Tun Sie es"</v>
      </c>
    </row>
    <row r="7944" customFormat="false" ht="13.8" hidden="false" customHeight="false" outlineLevel="0" collapsed="false">
      <c r="A7944" s="1" t="s">
        <v>13892</v>
      </c>
      <c r="B7944" s="1" t="s">
        <v>13893</v>
      </c>
      <c r="C7944" s="1" t="str">
        <f aca="false">A7944 &amp;" " &amp;"""" &amp;B7944 &amp;""""</f>
        <v>foreign_minister.8.b:0 "Wir haben keine Skrupel mit ihnen"</v>
      </c>
      <c r="D7944" s="1" t="str">
        <f aca="false">IF(ISBLANK(A7944),"",C7944)</f>
        <v>foreign_minister.8.b:0 "Wir haben keine Skrupel mit ihnen"</v>
      </c>
    </row>
    <row r="7945" customFormat="false" ht="13.8" hidden="false" customHeight="false" outlineLevel="0" collapsed="false">
      <c r="A7945" s="1" t="s">
        <v>13894</v>
      </c>
      <c r="B7945" s="1" t="s">
        <v>13895</v>
      </c>
      <c r="C7945" s="1" t="str">
        <f aca="false">A7945 &amp;" " &amp;"""" &amp;B7945 &amp;""""</f>
        <v>foreign_minister.9.t:0 "Gemeinsame Industriepolitik"</v>
      </c>
      <c r="D7945" s="1" t="str">
        <f aca="false">IF(ISBLANK(A7945),"",C7945)</f>
        <v>foreign_minister.9.t:0 "Gemeinsame Industriepolitik"</v>
      </c>
    </row>
    <row r="7946" customFormat="false" ht="13.8" hidden="false" customHeight="false" outlineLevel="0" collapsed="false">
      <c r="A7946" s="1" t="s">
        <v>13896</v>
      </c>
      <c r="B7946" s="1" t="s">
        <v>13897</v>
      </c>
      <c r="C7946" s="1" t="str">
        <f aca="false">A7946 &amp;" " &amp;"""" &amp;B7946 &amp;""""</f>
        <v>foreign_minister.9.desc:0 "Unser Außenminister hat sich heute mit seinem Amtskollegen von [industry_target.GetName] getroffen. Dabei ging es vor allem um die Harmonisierung der Industriepolitik zwischen unseren Ländern. Das wird beiden Ländern einen Vorteil gegenüber ihren globalen Konkurrenten verschaffen."</v>
      </c>
      <c r="D7946" s="1" t="str">
        <f aca="false">IF(ISBLANK(A7946),"",C7946)</f>
        <v>foreign_minister.9.desc:0 "Unser Außenminister hat sich heute mit seinem Amtskollegen von [industry_target.GetName] getroffen. Dabei ging es vor allem um die Harmonisierung der Industriepolitik zwischen unseren Ländern. Das wird beiden Ländern einen Vorteil gegenüber ihren globalen Konkurrenten verschaffen."</v>
      </c>
    </row>
    <row r="7947" customFormat="false" ht="13.8" hidden="false" customHeight="false" outlineLevel="0" collapsed="false">
      <c r="A7947" s="1" t="s">
        <v>13898</v>
      </c>
      <c r="B7947" s="1" t="s">
        <v>13899</v>
      </c>
      <c r="C7947" s="1" t="str">
        <f aca="false">A7947 &amp;" " &amp;"""" &amp;B7947 &amp;""""</f>
        <v>foreign_minister.9.a:0 "Hervorragende Arbeit"</v>
      </c>
      <c r="D7947" s="1" t="str">
        <f aca="false">IF(ISBLANK(A7947),"",C7947)</f>
        <v>foreign_minister.9.a:0 "Hervorragende Arbeit"</v>
      </c>
    </row>
    <row r="7948" customFormat="false" ht="13.8" hidden="false" customHeight="false" outlineLevel="0" collapsed="false">
      <c r="A7948" s="1" t="s">
        <v>13900</v>
      </c>
      <c r="B7948" s="1" t="s">
        <v>13901</v>
      </c>
      <c r="C7948" s="1" t="str">
        <f aca="false">A7948 &amp;" " &amp;"""" &amp;B7948 &amp;""""</f>
        <v>foreign_minister.10.t:0 "Rechtliche Reformen"</v>
      </c>
      <c r="D7948" s="1" t="str">
        <f aca="false">IF(ISBLANK(A7948),"",C7948)</f>
        <v>foreign_minister.10.t:0 "Rechtliche Reformen"</v>
      </c>
    </row>
    <row r="7949" customFormat="false" ht="13.8" hidden="false" customHeight="false" outlineLevel="0" collapsed="false">
      <c r="A7949" s="1" t="s">
        <v>13902</v>
      </c>
      <c r="B7949" s="1" t="s">
        <v>13903</v>
      </c>
      <c r="C7949" s="1" t="str">
        <f aca="false">A7949 &amp;" " &amp;"""" &amp;B7949 &amp;""""</f>
        <v>foreign_minister.10.desc:0 "Nach ausführlichen Gesprächen mit [OVERLORD.GetName] haben wir einige kleinere Änderungen an unserem Rechtsstatus vorgenommen, die den Menschen in [ROOT.GetName] ein kleines Stück Freiheit bringen."</v>
      </c>
      <c r="D7949" s="1" t="str">
        <f aca="false">IF(ISBLANK(A7949),"",C7949)</f>
        <v>foreign_minister.10.desc:0 "Nach ausführlichen Gesprächen mit [OVERLORD.GetName] haben wir einige kleinere Änderungen an unserem Rechtsstatus vorgenommen, die den Menschen in [ROOT.GetName] ein kleines Stück Freiheit bringen."</v>
      </c>
    </row>
    <row r="7950" customFormat="false" ht="13.8" hidden="false" customHeight="false" outlineLevel="0" collapsed="false">
      <c r="A7950" s="1" t="s">
        <v>13904</v>
      </c>
      <c r="B7950" s="1" t="s">
        <v>13850</v>
      </c>
      <c r="C7950" s="1" t="str">
        <f aca="false">A7950 &amp;" " &amp;"""" &amp;B7950 &amp;""""</f>
        <v>foreign_minister.10.a:0 "Gute Arbeit"</v>
      </c>
      <c r="D7950" s="1" t="str">
        <f aca="false">IF(ISBLANK(A7950),"",C7950)</f>
        <v>foreign_minister.10.a:0 "Gute Arbeit"</v>
      </c>
    </row>
    <row r="7951" customFormat="false" ht="13.8" hidden="false" customHeight="false" outlineLevel="0" collapsed="false">
      <c r="A7951" s="1" t="s">
        <v>13905</v>
      </c>
      <c r="B7951" s="1" t="s">
        <v>13901</v>
      </c>
      <c r="C7951" s="1" t="str">
        <f aca="false">A7951 &amp;" " &amp;"""" &amp;B7951 &amp;""""</f>
        <v>foreign_minister.11.t:0 "Rechtliche Reformen"</v>
      </c>
      <c r="D7951" s="1" t="str">
        <f aca="false">IF(ISBLANK(A7951),"",C7951)</f>
        <v>foreign_minister.11.t:0 "Rechtliche Reformen"</v>
      </c>
    </row>
    <row r="7952" customFormat="false" ht="13.8" hidden="false" customHeight="false" outlineLevel="0" collapsed="false">
      <c r="A7952" s="1" t="s">
        <v>13906</v>
      </c>
      <c r="B7952" s="1" t="s">
        <v>13907</v>
      </c>
      <c r="C7952" s="1" t="str">
        <f aca="false">A7952 &amp;" " &amp;"""" &amp;B7952 &amp;""""</f>
        <v>foreign_minister.11.desc:0 "Nach ausführlichen Gesprächen mit [subject_target.GetName] haben wir einige geringfügige Änderungen an ihrem Rechtsstatus vorgenommen, die zu einem kleinen Zuwachs an Kontrolle über die Angelegenheiten von [subject_target.GetAdjective] führen"</v>
      </c>
      <c r="D7952" s="1" t="str">
        <f aca="false">IF(ISBLANK(A7952),"",C7952)</f>
        <v>foreign_minister.11.desc:0 "Nach ausführlichen Gesprächen mit [subject_target.GetName] haben wir einige geringfügige Änderungen an ihrem Rechtsstatus vorgenommen, die zu einem kleinen Zuwachs an Kontrolle über die Angelegenheiten von [subject_target.GetAdjective] führen"</v>
      </c>
    </row>
    <row r="7953" customFormat="false" ht="13.8" hidden="false" customHeight="false" outlineLevel="0" collapsed="false">
      <c r="A7953" s="1" t="s">
        <v>13908</v>
      </c>
      <c r="B7953" s="1" t="s">
        <v>13850</v>
      </c>
      <c r="C7953" s="1" t="str">
        <f aca="false">A7953 &amp;" " &amp;"""" &amp;B7953 &amp;""""</f>
        <v>foreign_minister.11.a:0 "Gute Arbeit"</v>
      </c>
      <c r="D7953" s="1" t="str">
        <f aca="false">IF(ISBLANK(A7953),"",C7953)</f>
        <v>foreign_minister.11.a:0 "Gute Arbeit"</v>
      </c>
    </row>
    <row r="7954" customFormat="false" ht="13.8" hidden="false" customHeight="false" outlineLevel="0" collapsed="false">
      <c r="A7954" s="1" t="s">
        <v>13909</v>
      </c>
      <c r="B7954" s="1" t="s">
        <v>13910</v>
      </c>
      <c r="C7954" s="1" t="str">
        <f aca="false">A7954 &amp;" " &amp;"""" &amp;B7954 &amp;""""</f>
        <v>foreign_minister.12.t:0 "Vorschlag für eine gemeinsame Ausbildung"</v>
      </c>
      <c r="D7954" s="1" t="str">
        <f aca="false">IF(ISBLANK(A7954),"",C7954)</f>
        <v>foreign_minister.12.t:0 "Vorschlag für eine gemeinsame Ausbildung"</v>
      </c>
    </row>
    <row r="7955" customFormat="false" ht="13.8" hidden="false" customHeight="false" outlineLevel="0" collapsed="false">
      <c r="A7955" s="1" t="s">
        <v>13911</v>
      </c>
      <c r="B7955" s="1" t="s">
        <v>13912</v>
      </c>
      <c r="C7955" s="1" t="str">
        <f aca="false">A7955 &amp;" " &amp;"""" &amp;B7955 &amp;""""</f>
        <v>foreign_minister.12.desc:0 "Unsere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v>
      </c>
      <c r="D7955" s="1" t="str">
        <f aca="false">IF(ISBLANK(A7955),"",C7955)</f>
        <v>foreign_minister.12.desc:0 "Unsere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v>
      </c>
    </row>
    <row r="7956" customFormat="false" ht="13.8" hidden="false" customHeight="false" outlineLevel="0" collapsed="false">
      <c r="A7956" s="1" t="s">
        <v>13913</v>
      </c>
      <c r="B7956" s="1" t="s">
        <v>13914</v>
      </c>
      <c r="C7956" s="1" t="str">
        <f aca="false">A7956 &amp;" " &amp;"""" &amp;B7956 &amp;""""</f>
        <v>foreign_minister.12.a:0 "Machen Sie weiter und schicken Sie sie"</v>
      </c>
      <c r="D7956" s="1" t="str">
        <f aca="false">IF(ISBLANK(A7956),"",C7956)</f>
        <v>foreign_minister.12.a:0 "Machen Sie weiter und schicken Sie sie"</v>
      </c>
    </row>
    <row r="7957" customFormat="false" ht="13.8" hidden="false" customHeight="false" outlineLevel="0" collapsed="false">
      <c r="A7957" s="1" t="s">
        <v>13915</v>
      </c>
      <c r="B7957" s="1" t="s">
        <v>13916</v>
      </c>
      <c r="C7957" s="1" t="str">
        <f aca="false">A7957 &amp;" " &amp;"""" &amp;B7957 &amp;""""</f>
        <v>foreign_minister.12.b:0 "Wir werden ihnen unsere Streitkräfte nicht zeigen"</v>
      </c>
      <c r="D7957" s="1" t="str">
        <f aca="false">IF(ISBLANK(A7957),"",C7957)</f>
        <v>foreign_minister.12.b:0 "Wir werden ihnen unsere Streitkräfte nicht zeigen"</v>
      </c>
    </row>
    <row r="7958" customFormat="false" ht="13.8" hidden="false" customHeight="false" outlineLevel="0" collapsed="false">
      <c r="A7958" s="1" t="s">
        <v>13917</v>
      </c>
      <c r="B7958" s="1" t="s">
        <v>13918</v>
      </c>
      <c r="C7958" s="1" t="str">
        <f aca="false">A7958 &amp;" " &amp;"""" &amp;B7958 &amp;""""</f>
        <v>foreign_minister.13.t:0 "Ausländische Freiwillige"</v>
      </c>
      <c r="D7958" s="1" t="str">
        <f aca="false">IF(ISBLANK(A7958),"",C7958)</f>
        <v>foreign_minister.13.t:0 "Ausländische Freiwillige"</v>
      </c>
    </row>
    <row r="7959" customFormat="false" ht="13.8" hidden="false" customHeight="false" outlineLevel="0" collapsed="false">
      <c r="A7959" s="1" t="s">
        <v>13919</v>
      </c>
      <c r="B7959" s="1" t="s">
        <v>13920</v>
      </c>
      <c r="C7959" s="1" t="str">
        <f aca="false">A7959 &amp;" " &amp;"""" &amp;B7959 &amp;""""</f>
        <v>foreign_minister.13.d:0 "Unser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v>
      </c>
      <c r="D7959" s="1" t="str">
        <f aca="false">IF(ISBLANK(A7959),"",C7959)</f>
        <v>foreign_minister.13.d:0 "Unser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v>
      </c>
    </row>
    <row r="7960" customFormat="false" ht="13.8" hidden="false" customHeight="false" outlineLevel="0" collapsed="false">
      <c r="A7960" s="1" t="s">
        <v>13921</v>
      </c>
      <c r="B7960" s="1" t="s">
        <v>13922</v>
      </c>
      <c r="C7960" s="1" t="str">
        <f aca="false">A7960 &amp;" " &amp;"""" &amp;B7960 &amp;""""</f>
        <v>foreign_minister.13.a:0 "Wir können jeden Mann gebrauchen"</v>
      </c>
      <c r="D7960" s="1" t="str">
        <f aca="false">IF(ISBLANK(A7960),"",C7960)</f>
        <v>foreign_minister.13.a:0 "Wir können jeden Mann gebrauchen"</v>
      </c>
    </row>
    <row r="7961" customFormat="false" ht="13.8" hidden="false" customHeight="false" outlineLevel="0" collapsed="false">
      <c r="A7961" s="1" t="s">
        <v>13923</v>
      </c>
      <c r="B7961" s="1" t="s">
        <v>13924</v>
      </c>
      <c r="C7961" s="1" t="str">
        <f aca="false">A7961 &amp;" " &amp;"""" &amp;B7961 &amp;""""</f>
        <v>foreign_minister.14.t:0 "Ausländischer Einfluss"</v>
      </c>
      <c r="D7961" s="1" t="str">
        <f aca="false">IF(ISBLANK(A7961),"",C7961)</f>
        <v>foreign_minister.14.t:0 "Ausländischer Einfluss"</v>
      </c>
    </row>
    <row r="7962" customFormat="false" ht="13.8" hidden="false" customHeight="false" outlineLevel="0" collapsed="false">
      <c r="A7962" s="1" t="s">
        <v>13925</v>
      </c>
      <c r="B7962" s="1" t="s">
        <v>13926</v>
      </c>
      <c r="C7962" s="1" t="str">
        <f aca="false">A7962 &amp;" " &amp;"""" &amp;B7962 &amp;""""</f>
        <v>foreign_minister.14.d:0 "Unser Botschafter in [politic_target.GetName] hat uns mitgeteilt, dass es ihm gelungen ist, einen kleinen Flügel von Gleichgesinnten aufzubauen. Wir hoffen, dass sie bei den bevorstehenden Wahlen in [politic_target.GetName] eine Rolle spielen werden."</v>
      </c>
      <c r="D7962" s="1" t="str">
        <f aca="false">IF(ISBLANK(A7962),"",C7962)</f>
        <v>foreign_minister.14.d:0 "Unser Botschafter in [politic_target.GetName] hat uns mitgeteilt, dass es ihm gelungen ist, einen kleinen Flügel von Gleichgesinnten aufzubauen. Wir hoffen, dass sie bei den bevorstehenden Wahlen in [politic_target.GetName] eine Rolle spielen werden."</v>
      </c>
    </row>
    <row r="7963" customFormat="false" ht="13.8" hidden="false" customHeight="false" outlineLevel="0" collapsed="false">
      <c r="A7963" s="1" t="s">
        <v>13927</v>
      </c>
      <c r="B7963" s="1" t="s">
        <v>13928</v>
      </c>
      <c r="C7963" s="1" t="str">
        <f aca="false">A7963 &amp;" " &amp;"""" &amp;B7963 &amp;""""</f>
        <v>foreign_minister.14.a:0 "Unser Anliegen wächst"</v>
      </c>
      <c r="D7963" s="1" t="str">
        <f aca="false">IF(ISBLANK(A7963),"",C7963)</f>
        <v>foreign_minister.14.a:0 "Unser Anliegen wächst"</v>
      </c>
    </row>
    <row r="7964" customFormat="false" ht="13.8" hidden="false" customHeight="false" outlineLevel="0" collapsed="false">
      <c r="A7964" s="1" t="s">
        <v>13929</v>
      </c>
      <c r="B7964" s="1" t="s">
        <v>13930</v>
      </c>
      <c r="C7964" s="1" t="str">
        <f aca="false">A7964 &amp;" " &amp;"""" &amp;B7964 &amp;""""</f>
        <v>foreign_minister.15.t:0 "Friedensabkommen mit dem Ausland"</v>
      </c>
      <c r="D7964" s="1" t="str">
        <f aca="false">IF(ISBLANK(A7964),"",C7964)</f>
        <v>foreign_minister.15.t:0 "Friedensabkommen mit dem Ausland"</v>
      </c>
    </row>
    <row r="7965" customFormat="false" ht="13.8" hidden="false" customHeight="false" outlineLevel="0" collapsed="false">
      <c r="A7965" s="1" t="s">
        <v>13931</v>
      </c>
      <c r="B7965" s="1" t="s">
        <v>13932</v>
      </c>
      <c r="C7965" s="1" t="str">
        <f aca="false">A7965 &amp;" " &amp;"""" &amp;B7965 &amp;""""</f>
        <v>foreign_minister.15.d:0 "Ein kluger Deal unseres Außenministers hat es unseren Gegnern fast unmöglich gemacht, aggressive Handlungen gegen uns zu rechtfertigen. Wir können den Deal öffentlich verkünden, was sicherlich die öffentliche Unterstützung für aggressive Handlungen verringern wird."</v>
      </c>
      <c r="D7965" s="1" t="str">
        <f aca="false">IF(ISBLANK(A7965),"",C7965)</f>
        <v>foreign_minister.15.d:0 "Ein kluger Deal unseres Außenministers hat es unseren Gegnern fast unmöglich gemacht, aggressive Handlungen gegen uns zu rechtfertigen. Wir können den Deal öffentlich verkünden, was sicherlich die öffentliche Unterstützung für aggressive Handlungen verringern wird."</v>
      </c>
    </row>
    <row r="7966" customFormat="false" ht="13.8" hidden="false" customHeight="false" outlineLevel="0" collapsed="false">
      <c r="A7966" s="1" t="s">
        <v>13933</v>
      </c>
      <c r="B7966" s="1" t="s">
        <v>13934</v>
      </c>
      <c r="C7966" s="1" t="str">
        <f aca="false">A7966 &amp;" " &amp;"""" &amp;B7966 &amp;""""</f>
        <v>foreign_minister.15.a:0 "Das wird die Kriegshetzer aufhalten."</v>
      </c>
      <c r="D7966" s="1" t="str">
        <f aca="false">IF(ISBLANK(A7966),"",C7966)</f>
        <v>foreign_minister.15.a:0 "Das wird die Kriegshetzer aufhalten."</v>
      </c>
    </row>
    <row r="7967" customFormat="false" ht="13.8" hidden="false" customHeight="false" outlineLevel="0" collapsed="false">
      <c r="A7967" s="1" t="s">
        <v>13935</v>
      </c>
      <c r="B7967" s="1" t="s">
        <v>13936</v>
      </c>
      <c r="C7967" s="1" t="str">
        <f aca="false">A7967 &amp;" " &amp;"""" &amp;B7967 &amp;""""</f>
        <v>foreign_minister.15.b:0 "Sollen sie doch mit den Säbeln rasseln"</v>
      </c>
      <c r="D7967" s="1" t="str">
        <f aca="false">IF(ISBLANK(A7967),"",C7967)</f>
        <v>foreign_minister.15.b:0 "Sollen sie doch mit den Säbeln rasseln"</v>
      </c>
    </row>
    <row r="7968" customFormat="false" ht="13.8" hidden="false" customHeight="false" outlineLevel="0" collapsed="false">
      <c r="A7968" s="1" t="s">
        <v>13937</v>
      </c>
      <c r="B7968" s="1" t="s">
        <v>13938</v>
      </c>
      <c r="C7968" s="1" t="str">
        <f aca="false">A7968 &amp;" " &amp;"""" &amp;B7968 &amp;""""</f>
        <v>foreign_minister.16.t:0 "Pazifistische Bewegung"</v>
      </c>
      <c r="D7968" s="1" t="str">
        <f aca="false">IF(ISBLANK(A7968),"",C7968)</f>
        <v>foreign_minister.16.t:0 "Pazifistische Bewegung"</v>
      </c>
    </row>
    <row r="7969" customFormat="false" ht="13.8" hidden="false" customHeight="false" outlineLevel="0" collapsed="false">
      <c r="A7969" s="1" t="s">
        <v>13939</v>
      </c>
      <c r="B7969" s="1" t="s">
        <v>13940</v>
      </c>
      <c r="C7969" s="1" t="str">
        <f aca="false">A7969 &amp;" " &amp;"""" &amp;B7969 &amp;""""</f>
        <v>foreign_minister.16.d:0 "Aufgrund eines neuen Abkommens, das von [FROM.GetName] geschlossen wurde, ist die öffentliche Unterstützung für das Militär gesunken"</v>
      </c>
      <c r="D7969" s="1" t="str">
        <f aca="false">IF(ISBLANK(A7969),"",C7969)</f>
        <v>foreign_minister.16.d:0 "Aufgrund eines neuen Abkommens, das von [FROM.GetName] geschlossen wurde, ist die öffentliche Unterstützung für das Militär gesunken"</v>
      </c>
    </row>
    <row r="7970" customFormat="false" ht="13.8" hidden="false" customHeight="false" outlineLevel="0" collapsed="false">
      <c r="A7970" s="1" t="s">
        <v>13941</v>
      </c>
      <c r="B7970" s="1" t="s">
        <v>13942</v>
      </c>
      <c r="C7970" s="1" t="str">
        <f aca="false">A7970 &amp;" " &amp;"""" &amp;B7970 &amp;""""</f>
        <v>foreign_minister.16.a:0 "Hmmm"</v>
      </c>
      <c r="D7970" s="1" t="str">
        <f aca="false">IF(ISBLANK(A7970),"",C7970)</f>
        <v>foreign_minister.16.a:0 "Hmmm"</v>
      </c>
    </row>
    <row r="7971" customFormat="false" ht="13.8" hidden="false" customHeight="false" outlineLevel="0" collapsed="false">
      <c r="A7971" s="1" t="s">
        <v>13943</v>
      </c>
      <c r="B7971" s="1" t="s">
        <v>13944</v>
      </c>
      <c r="C7971" s="1" t="str">
        <f aca="false">A7971 &amp;" " &amp;"""" &amp;B7971 &amp;""""</f>
        <v>foreign_minister.17.t:0 "Privater Import"</v>
      </c>
      <c r="D7971" s="1" t="str">
        <f aca="false">IF(ISBLANK(A7971),"",C7971)</f>
        <v>foreign_minister.17.t:0 "Privater Import"</v>
      </c>
    </row>
    <row r="7972" customFormat="false" ht="13.8" hidden="false" customHeight="false" outlineLevel="0" collapsed="false">
      <c r="A7972" s="1" t="s">
        <v>13945</v>
      </c>
      <c r="B7972" s="1" t="s">
        <v>13946</v>
      </c>
      <c r="C7972" s="1" t="str">
        <f aca="false">A7972 &amp;" " &amp;"""" &amp;B7972 &amp;""""</f>
        <v>foreign_minister.17.d:0 "Während eines Einsatzes hat sich unser Außenminister mit einem privaten Unternehmen getroffen und ein kleines Geschäft mit Rohstoffen abgeschlossen."</v>
      </c>
      <c r="D7972" s="1" t="str">
        <f aca="false">IF(ISBLANK(A7972),"",C7972)</f>
        <v>foreign_minister.17.d:0 "Während eines Einsatzes hat sich unser Außenminister mit einem privaten Unternehmen getroffen und ein kleines Geschäft mit Rohstoffen abgeschlossen."</v>
      </c>
    </row>
    <row r="7973" customFormat="false" ht="13.8" hidden="false" customHeight="false" outlineLevel="0" collapsed="false">
      <c r="A7973" s="1" t="s">
        <v>13947</v>
      </c>
      <c r="B7973" s="1" t="s">
        <v>13948</v>
      </c>
      <c r="C7973" s="1" t="str">
        <f aca="false">A7973 &amp;" " &amp;"""" &amp;B7973 &amp;""""</f>
        <v>foreign_minister.18.t:0 "[ROOT.GetNameADJ] Das Ansehen auf der Weltbühne steigt"</v>
      </c>
      <c r="D7973" s="1" t="str">
        <f aca="false">IF(ISBLANK(A7973),"",C7973)</f>
        <v>foreign_minister.18.t:0 "[ROOT.GetNameADJ] Das Ansehen auf der Weltbühne steigt"</v>
      </c>
    </row>
    <row r="7974" customFormat="false" ht="13.8" hidden="false" customHeight="false" outlineLevel="0" collapsed="false">
      <c r="A7974" s="1" t="s">
        <v>13949</v>
      </c>
      <c r="B7974" s="1" t="s">
        <v>13950</v>
      </c>
      <c r="C7974" s="1" t="str">
        <f aca="false">A7974 &amp;" " &amp;"""" &amp;B7974 &amp;""""</f>
        <v>foreign_minister.18.d:0 "Unser Außenminister hat es geschafft, auf einer Konferenz das bestmögliche Licht auf unsere derzeitige Situation zu werfen, was dazu geführt hat, dass viele Bürger nach Hause zurückkehren."</v>
      </c>
      <c r="D7974" s="1" t="str">
        <f aca="false">IF(ISBLANK(A7974),"",C7974)</f>
        <v>foreign_minister.18.d:0 "Unser Außenminister hat es geschafft, auf einer Konferenz das bestmögliche Licht auf unsere derzeitige Situation zu werfen, was dazu geführt hat, dass viele Bürger nach Hause zurückkehren."</v>
      </c>
    </row>
    <row r="7975" customFormat="false" ht="13.8" hidden="false" customHeight="false" outlineLevel="0" collapsed="false">
      <c r="A7975" s="1" t="s">
        <v>13951</v>
      </c>
      <c r="B7975" s="1" t="s">
        <v>13952</v>
      </c>
      <c r="C7975" s="1" t="str">
        <f aca="false">A7975 &amp;" " &amp;"""" &amp;B7975 &amp;""""</f>
        <v>foreign_minister_buy_normal:0 "Kleiner Transport"</v>
      </c>
      <c r="D7975" s="1" t="str">
        <f aca="false">IF(ISBLANK(A7975),"",C7975)</f>
        <v>foreign_minister_buy_normal:0 "Kleiner Transport"</v>
      </c>
    </row>
    <row r="7976" customFormat="false" ht="13.8" hidden="false" customHeight="false" outlineLevel="0" collapsed="false">
      <c r="A7976" s="1" t="s">
        <v>13953</v>
      </c>
      <c r="B7976" s="1" t="s">
        <v>13954</v>
      </c>
      <c r="C7976" s="1" t="str">
        <f aca="false">A7976 &amp;" " &amp;"""" &amp;B7976 &amp;""""</f>
        <v>foreign_minister_buy_good:0 "Großer Beutezug"</v>
      </c>
      <c r="D7976" s="1" t="str">
        <f aca="false">IF(ISBLANK(A7976),"",C7976)</f>
        <v>foreign_minister_buy_good:0 "Großer Beutezug"</v>
      </c>
    </row>
    <row r="7977" customFormat="false" ht="13.8" hidden="false" customHeight="false" outlineLevel="0" collapsed="false">
      <c r="A7977" s="1" t="s">
        <v>13955</v>
      </c>
      <c r="B7977" s="1" t="s">
        <v>13868</v>
      </c>
      <c r="C7977" s="1" t="str">
        <f aca="false">A7977 &amp;" " &amp;"""" &amp;B7977 &amp;""""</f>
        <v>foreign_minister_sell_normal:0 "Waffenverkauf"</v>
      </c>
      <c r="D7977" s="1" t="str">
        <f aca="false">IF(ISBLANK(A7977),"",C7977)</f>
        <v>foreign_minister_sell_normal:0 "Waffenverkauf"</v>
      </c>
    </row>
    <row r="7978" customFormat="false" ht="13.8" hidden="false" customHeight="false" outlineLevel="0" collapsed="false">
      <c r="A7978" s="1" t="s">
        <v>13956</v>
      </c>
      <c r="B7978" s="1" t="s">
        <v>13957</v>
      </c>
      <c r="C7978" s="1" t="str">
        <f aca="false">A7978 &amp;" " &amp;"""" &amp;B7978 &amp;""""</f>
        <v>foreign_minister_sell_good:0 "Good Weapons Sale"</v>
      </c>
      <c r="D7978" s="1" t="str">
        <f aca="false">IF(ISBLANK(A7978),"",C7978)</f>
        <v>foreign_minister_sell_good:0 "Good Weapons Sale"</v>
      </c>
    </row>
    <row r="7979" customFormat="false" ht="13.8" hidden="false" customHeight="false" outlineLevel="0" collapsed="false">
      <c r="A7979" s="1" t="s">
        <v>13958</v>
      </c>
      <c r="B7979" s="1" t="s">
        <v>13959</v>
      </c>
      <c r="C7979" s="1" t="str">
        <f aca="false">A7979 &amp;" " &amp;"""" &amp;B7979 &amp;""""</f>
        <v>### MINISTER FLAGS "§!is dead, retired, fired or otherwise unavailable"</v>
      </c>
      <c r="D7979" s="1" t="str">
        <f aca="false">IF(ISBLANK(A7979),"",C7979)</f>
        <v>### MINISTER FLAGS "§!is dead, retired, fired or otherwise unavailable"</v>
      </c>
    </row>
    <row r="7980" customFormat="false" ht="13.8" hidden="false" customHeight="false" outlineLevel="0" collapsed="false">
      <c r="A7980" s="1" t="s">
        <v>13960</v>
      </c>
      <c r="B7980" s="1" t="s">
        <v>13959</v>
      </c>
      <c r="C7980" s="1" t="str">
        <f aca="false">A7980 &amp;" " &amp;"""" &amp;B7980 &amp;""""</f>
        <v>minister_gone_TT:0 "§!is dead, retired, fired or otherwise unavailable"</v>
      </c>
      <c r="D7980" s="1" t="str">
        <f aca="false">IF(ISBLANK(A7980),"",C7980)</f>
        <v>minister_gone_TT:0 "§!is dead, retired, fired or otherwise unavailable"</v>
      </c>
    </row>
    <row r="7981" customFormat="false" ht="13.8" hidden="false" customHeight="false" outlineLevel="0" collapsed="false">
      <c r="C7981" s="1" t="str">
        <f aca="false">A7981 &amp;" " &amp;"""" &amp;B7981 &amp;""""</f>
        <v>""</v>
      </c>
      <c r="D7981" s="1" t="str">
        <f aca="false">IF(ISBLANK(A7981),"",C7981)</f>
        <v/>
      </c>
    </row>
    <row r="7982" customFormat="false" ht="13.8" hidden="false" customHeight="false" outlineLevel="0" collapsed="false">
      <c r="A7982" s="1" t="s">
        <v>13961</v>
      </c>
      <c r="B7982" s="1" t="s">
        <v>13962</v>
      </c>
      <c r="C7982" s="1" t="str">
        <f aca="false">A7982 &amp;" " &amp;"""" &amp;B7982 &amp;""""</f>
        <v>###################### ENG "§Y$edmund_ironside$ $minister_gone_TT$"</v>
      </c>
      <c r="D7982" s="1" t="str">
        <f aca="false">IF(ISBLANK(A7982),"",C7982)</f>
        <v>###################### ENG "§Y$edmund_ironside$ $minister_gone_TT$"</v>
      </c>
    </row>
    <row r="7983" customFormat="false" ht="13.8" hidden="false" customHeight="false" outlineLevel="0" collapsed="false">
      <c r="A7983" s="1" t="s">
        <v>13963</v>
      </c>
      <c r="B7983" s="1" t="s">
        <v>13962</v>
      </c>
      <c r="C7983" s="1" t="str">
        <f aca="false">A7983 &amp;" " &amp;"""" &amp;B7983 &amp;""""</f>
        <v>ironside_fired:0 "§Y$edmund_ironside$ $minister_gone_TT$"</v>
      </c>
      <c r="D7983" s="1" t="str">
        <f aca="false">IF(ISBLANK(A7983),"",C7983)</f>
        <v>ironside_fired:0 "§Y$edmund_ironside$ $minister_gone_TT$"</v>
      </c>
    </row>
    <row r="7984" customFormat="false" ht="13.8" hidden="false" customHeight="false" outlineLevel="0" collapsed="false">
      <c r="A7984" s="1" t="s">
        <v>13964</v>
      </c>
      <c r="B7984" s="1" t="s">
        <v>13965</v>
      </c>
      <c r="C7984" s="1" t="str">
        <f aca="false">A7984 &amp;" " &amp;"""" &amp;B7984 &amp;""""</f>
        <v>dill_fired:0 "§Y$john_dill$ $minister_gone_TT$"</v>
      </c>
      <c r="D7984" s="1" t="str">
        <f aca="false">IF(ISBLANK(A7984),"",C7984)</f>
        <v>dill_fired:0 "§Y$john_dill$ $minister_gone_TT$"</v>
      </c>
    </row>
    <row r="7985" customFormat="false" ht="13.8" hidden="false" customHeight="false" outlineLevel="0" collapsed="false">
      <c r="A7985" s="1" t="s">
        <v>13966</v>
      </c>
      <c r="B7985" s="1" t="s">
        <v>13967</v>
      </c>
      <c r="C7985" s="1" t="str">
        <f aca="false">A7985 &amp;" " &amp;"""" &amp;B7985 &amp;""""</f>
        <v>vereker_fired:0 "§Y$john_vereker$ $minister_gone_TT$"</v>
      </c>
      <c r="D7985" s="1" t="str">
        <f aca="false">IF(ISBLANK(A7985),"",C7985)</f>
        <v>vereker_fired:0 "§Y$john_vereker$ $minister_gone_TT$"</v>
      </c>
    </row>
    <row r="7986" customFormat="false" ht="13.8" hidden="false" customHeight="false" outlineLevel="0" collapsed="false">
      <c r="A7986" s="1" t="s">
        <v>13968</v>
      </c>
      <c r="B7986" s="1" t="s">
        <v>13969</v>
      </c>
      <c r="C7986" s="1" t="str">
        <f aca="false">A7986 &amp;" " &amp;"""" &amp;B7986 &amp;""""</f>
        <v>deverell_retires:0 "§Y$cyril_deverell$ $minister_gone_TT$"</v>
      </c>
      <c r="D7986" s="1" t="str">
        <f aca="false">IF(ISBLANK(A7986),"",C7986)</f>
        <v>deverell_retires:0 "§Y$cyril_deverell$ $minister_gone_TT$"</v>
      </c>
    </row>
    <row r="7987" customFormat="false" ht="13.8" hidden="false" customHeight="false" outlineLevel="0" collapsed="false">
      <c r="A7987" s="1" t="s">
        <v>13970</v>
      </c>
      <c r="B7987" s="1" t="s">
        <v>13971</v>
      </c>
      <c r="C7987" s="1" t="str">
        <f aca="false">A7987 &amp;" " &amp;"""" &amp;B7987 &amp;""""</f>
        <v>chatfield_retires:0 "§Y$ernle_chatfield$ $minister_gone_TT$"</v>
      </c>
      <c r="D7987" s="1" t="str">
        <f aca="false">IF(ISBLANK(A7987),"",C7987)</f>
        <v>chatfield_retires:0 "§Y$ernle_chatfield$ $minister_gone_TT$"</v>
      </c>
    </row>
    <row r="7988" customFormat="false" ht="13.8" hidden="false" customHeight="false" outlineLevel="0" collapsed="false">
      <c r="A7988" s="1" t="s">
        <v>13972</v>
      </c>
      <c r="B7988" s="1" t="s">
        <v>13973</v>
      </c>
      <c r="C7988" s="1" t="str">
        <f aca="false">A7988 &amp;" " &amp;"""" &amp;B7988 &amp;""""</f>
        <v>pound_retires:0 "§Y$dudley_pound$ $minister_gone_TT$"</v>
      </c>
      <c r="D7988" s="1" t="str">
        <f aca="false">IF(ISBLANK(A7988),"",C7988)</f>
        <v>pound_retires:0 "§Y$dudley_pound$ $minister_gone_TT$"</v>
      </c>
    </row>
    <row r="7989" customFormat="false" ht="13.8" hidden="false" customHeight="false" outlineLevel="0" collapsed="false">
      <c r="C7989" s="1" t="str">
        <f aca="false">A7989 &amp;" " &amp;"""" &amp;B7989 &amp;""""</f>
        <v>""</v>
      </c>
      <c r="D7989" s="1" t="str">
        <f aca="false">IF(ISBLANK(A7989),"",C7989)</f>
        <v/>
      </c>
    </row>
    <row r="7990" customFormat="false" ht="13.8" hidden="false" customHeight="false" outlineLevel="0" collapsed="false">
      <c r="A7990" s="1" t="s">
        <v>13974</v>
      </c>
      <c r="B7990" s="1" t="s">
        <v>13975</v>
      </c>
      <c r="C7990" s="1" t="str">
        <f aca="false">A7990 &amp;" " &amp;"""" &amp;B7990 &amp;""""</f>
        <v>###################### GER "§Y$todt$ $minister_gone_TT$"</v>
      </c>
      <c r="D7990" s="1" t="str">
        <f aca="false">IF(ISBLANK(A7990),"",C7990)</f>
        <v>###################### GER "§Y$todt$ $minister_gone_TT$"</v>
      </c>
    </row>
    <row r="7991" customFormat="false" ht="13.8" hidden="false" customHeight="false" outlineLevel="0" collapsed="false">
      <c r="A7991" s="1" t="s">
        <v>13976</v>
      </c>
      <c r="B7991" s="1" t="s">
        <v>13975</v>
      </c>
      <c r="C7991" s="1" t="str">
        <f aca="false">A7991 &amp;" " &amp;"""" &amp;B7991 &amp;""""</f>
        <v>todt_dead:0 "§Y$todt$ $minister_gone_TT$"</v>
      </c>
      <c r="D7991" s="1" t="str">
        <f aca="false">IF(ISBLANK(A7991),"",C7991)</f>
        <v>todt_dead:0 "§Y$todt$ $minister_gone_TT$"</v>
      </c>
    </row>
    <row r="7992" customFormat="false" ht="13.8" hidden="false" customHeight="false" outlineLevel="0" collapsed="false">
      <c r="A7992" s="1" t="s">
        <v>13977</v>
      </c>
      <c r="B7992" s="1" t="s">
        <v>13978</v>
      </c>
      <c r="C7992" s="1" t="str">
        <f aca="false">A7992 &amp;" " &amp;"""" &amp;B7992 &amp;""""</f>
        <v>goering_dead:0 "§Y$goering$ $minister_gone_TT$"</v>
      </c>
      <c r="D7992" s="1" t="str">
        <f aca="false">IF(ISBLANK(A7992),"",C7992)</f>
        <v>goering_dead:0 "§Y$goering$ $minister_gone_TT$"</v>
      </c>
    </row>
    <row r="7993" customFormat="false" ht="13.8" hidden="false" customHeight="false" outlineLevel="0" collapsed="false">
      <c r="A7993" s="1" t="s">
        <v>13979</v>
      </c>
      <c r="B7993" s="1" t="s">
        <v>13980</v>
      </c>
      <c r="C7993" s="1" t="str">
        <f aca="false">A7993 &amp;" " &amp;"""" &amp;B7993 &amp;""""</f>
        <v>heydrich_dead:0 "§Y$minister_gone_TT$"</v>
      </c>
      <c r="D7993" s="1" t="str">
        <f aca="false">IF(ISBLANK(A7993),"",C7993)</f>
        <v>heydrich_dead:0 "§Y$minister_gone_TT$"</v>
      </c>
    </row>
    <row r="7994" customFormat="false" ht="13.8" hidden="false" customHeight="false" outlineLevel="0" collapsed="false">
      <c r="A7994" s="1" t="s">
        <v>13981</v>
      </c>
      <c r="B7994" s="1" t="s">
        <v>13982</v>
      </c>
      <c r="C7994" s="1" t="str">
        <f aca="false">A7994 &amp;" " &amp;"""" &amp;B7994 &amp;""""</f>
        <v>hitler_dead:0 "§Y$adolf_hitler$ $minister_gone_TT$"</v>
      </c>
      <c r="D7994" s="1" t="str">
        <f aca="false">IF(ISBLANK(A7994),"",C7994)</f>
        <v>hitler_dead:0 "§Y$adolf_hitler$ $minister_gone_TT$"</v>
      </c>
    </row>
    <row r="7995" customFormat="false" ht="13.8" hidden="false" customHeight="false" outlineLevel="0" collapsed="false">
      <c r="A7995" s="1" t="s">
        <v>13983</v>
      </c>
      <c r="B7995" s="1" t="s">
        <v>13984</v>
      </c>
      <c r="C7995" s="1" t="str">
        <f aca="false">A7995 &amp;" " &amp;"""" &amp;B7995 &amp;""""</f>
        <v>goebbels_dead:0 "§Y$joseph_goebbels$ $minister_gone_TT$"</v>
      </c>
      <c r="D7995" s="1" t="str">
        <f aca="false">IF(ISBLANK(A7995),"",C7995)</f>
        <v>goebbels_dead:0 "§Y$joseph_goebbels$ $minister_gone_TT$"</v>
      </c>
    </row>
    <row r="7996" customFormat="false" ht="13.8" hidden="false" customHeight="false" outlineLevel="0" collapsed="false">
      <c r="B7996" s="1" t="s">
        <v>13985</v>
      </c>
      <c r="C7996" s="1" t="str">
        <f aca="false">A7996 &amp;" " &amp;"""" &amp;B7996 &amp;""""</f>
        <v>"§Y$wilhelm_keitel$ $minister_gone_TT$"</v>
      </c>
      <c r="D7996" s="1" t="str">
        <f aca="false">IF(ISBLANK(A7996),"",C7996)</f>
        <v/>
      </c>
    </row>
    <row r="7997" customFormat="false" ht="13.8" hidden="false" customHeight="false" outlineLevel="0" collapsed="false">
      <c r="A7997" s="1" t="s">
        <v>13986</v>
      </c>
      <c r="B7997" s="1" t="s">
        <v>13985</v>
      </c>
      <c r="C7997" s="1" t="str">
        <f aca="false">A7997 &amp;" " &amp;"""" &amp;B7997 &amp;""""</f>
        <v>keitel_dead:0 "§Y$wilhelm_keitel$ $minister_gone_TT$"</v>
      </c>
      <c r="D7997" s="1" t="str">
        <f aca="false">IF(ISBLANK(A7997),"",C7997)</f>
        <v>keitel_dead:0 "§Y$wilhelm_keitel$ $minister_gone_TT$"</v>
      </c>
    </row>
    <row r="7998" customFormat="false" ht="13.8" hidden="false" customHeight="false" outlineLevel="0" collapsed="false">
      <c r="A7998" s="1" t="s">
        <v>13987</v>
      </c>
      <c r="B7998" s="1" t="s">
        <v>13988</v>
      </c>
      <c r="C7998" s="1" t="str">
        <f aca="false">A7998 &amp;" " &amp;"""" &amp;B7998 &amp;""""</f>
        <v>wever_dead:5 "§Y$walther_wever_coair$ $minister_gone_TT$"</v>
      </c>
      <c r="D7998" s="1" t="str">
        <f aca="false">IF(ISBLANK(A7998),"",C7998)</f>
        <v>wever_dead:5 "§Y$walther_wever_coair$ $minister_gone_TT$"</v>
      </c>
    </row>
    <row r="7999" customFormat="false" ht="13.8" hidden="false" customHeight="false" outlineLevel="0" collapsed="false">
      <c r="B7999" s="1" t="s">
        <v>13989</v>
      </c>
      <c r="C7999" s="1" t="str">
        <f aca="false">A7999 &amp;" " &amp;"""" &amp;B7999 &amp;""""</f>
        <v>"§Y$werner_von_fritsch$ $minister_gone_TT$"</v>
      </c>
      <c r="D7999" s="1" t="str">
        <f aca="false">IF(ISBLANK(A7999),"",C7999)</f>
        <v/>
      </c>
    </row>
    <row r="8000" customFormat="false" ht="13.8" hidden="false" customHeight="false" outlineLevel="0" collapsed="false">
      <c r="A8000" s="1" t="s">
        <v>13990</v>
      </c>
      <c r="B8000" s="1" t="s">
        <v>13989</v>
      </c>
      <c r="C8000" s="1" t="str">
        <f aca="false">A8000 &amp;" " &amp;"""" &amp;B8000 &amp;""""</f>
        <v>fritsch_fired:0 "§Y$werner_von_fritsch$ $minister_gone_TT$"</v>
      </c>
      <c r="D8000" s="1" t="str">
        <f aca="false">IF(ISBLANK(A8000),"",C8000)</f>
        <v>fritsch_fired:0 "§Y$werner_von_fritsch$ $minister_gone_TT$"</v>
      </c>
    </row>
    <row r="8001" customFormat="false" ht="13.8" hidden="false" customHeight="false" outlineLevel="0" collapsed="false">
      <c r="A8001" s="1" t="s">
        <v>13991</v>
      </c>
      <c r="B8001" s="1" t="s">
        <v>13992</v>
      </c>
      <c r="C8001" s="1" t="str">
        <f aca="false">A8001 &amp;" " &amp;"""" &amp;B8001 &amp;""""</f>
        <v>beck_fired:0 "§Y$ludwig_beck$ $minister_gone_TT$"</v>
      </c>
      <c r="D8001" s="1" t="str">
        <f aca="false">IF(ISBLANK(A8001),"",C8001)</f>
        <v>beck_fired:0 "§Y$ludwig_beck$ $minister_gone_TT$"</v>
      </c>
    </row>
    <row r="8002" customFormat="false" ht="13.8" hidden="false" customHeight="false" outlineLevel="0" collapsed="false">
      <c r="A8002" s="1" t="s">
        <v>13993</v>
      </c>
      <c r="B8002" s="1" t="s">
        <v>13994</v>
      </c>
      <c r="C8002" s="1" t="str">
        <f aca="false">A8002 &amp;" " &amp;"""" &amp;B8002 &amp;""""</f>
        <v>zeitzler_fired:0 "§Y$kurt_zeitzler$ $minister_gone_TT$"</v>
      </c>
      <c r="D8002" s="1" t="str">
        <f aca="false">IF(ISBLANK(A8002),"",C8002)</f>
        <v>zeitzler_fired:0 "§Y$kurt_zeitzler$ $minister_gone_TT$"</v>
      </c>
    </row>
    <row r="8003" customFormat="false" ht="13.8" hidden="false" customHeight="false" outlineLevel="0" collapsed="false">
      <c r="A8003" s="1" t="s">
        <v>13995</v>
      </c>
      <c r="B8003" s="1" t="s">
        <v>13996</v>
      </c>
      <c r="C8003" s="1" t="str">
        <f aca="false">A8003 &amp;" " &amp;"""" &amp;B8003 &amp;""""</f>
        <v>halder_fired:0 "§Y$franz_halder$ $minister_gone_TT$"</v>
      </c>
      <c r="D8003" s="1" t="str">
        <f aca="false">IF(ISBLANK(A8003),"",C8003)</f>
        <v>halder_fired:0 "§Y$franz_halder$ $minister_gone_TT$"</v>
      </c>
    </row>
    <row r="8004" customFormat="false" ht="13.8" hidden="false" customHeight="false" outlineLevel="0" collapsed="false">
      <c r="A8004" s="1" t="s">
        <v>13997</v>
      </c>
      <c r="B8004" s="1" t="s">
        <v>13998</v>
      </c>
      <c r="C8004" s="1" t="str">
        <f aca="false">A8004 &amp;" " &amp;"""" &amp;B8004 &amp;""""</f>
        <v>guderian_fired:0 "§Y$guderian_coa$ $minister_gone_TT$"</v>
      </c>
      <c r="D8004" s="1" t="str">
        <f aca="false">IF(ISBLANK(A8004),"",C8004)</f>
        <v>guderian_fired:0 "§Y$guderian_coa$ $minister_gone_TT$"</v>
      </c>
    </row>
    <row r="8005" customFormat="false" ht="13.8" hidden="false" customHeight="false" outlineLevel="0" collapsed="false">
      <c r="A8005" s="1" t="s">
        <v>13999</v>
      </c>
      <c r="B8005" s="1" t="s">
        <v>14000</v>
      </c>
      <c r="C8005" s="1" t="str">
        <f aca="false">A8005 &amp;" " &amp;"""" &amp;B8005 &amp;""""</f>
        <v>wtt_border_conflict_won_attacker.2.t:0 "Kleiner Raubzug - Sieg"</v>
      </c>
      <c r="D8005" s="1" t="str">
        <f aca="false">IF(ISBLANK(A8005),"",C8005)</f>
        <v>wtt_border_conflict_won_attacker.2.t:0 "Kleiner Raubzug - Sieg"</v>
      </c>
    </row>
    <row r="8006" customFormat="false" ht="13.8" hidden="false" customHeight="false" outlineLevel="0" collapsed="false">
      <c r="A8006" s="1" t="s">
        <v>14001</v>
      </c>
      <c r="B8006" s="1" t="s">
        <v>14002</v>
      </c>
      <c r="C8006" s="1" t="str">
        <f aca="false">A8006 &amp;" " &amp;"""" &amp;B8006 &amp;""""</f>
        <v>SOV_border_conflict_won_attacker.2.desc:0 "Sieg!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v>
      </c>
      <c r="D8006" s="1" t="str">
        <f aca="false">IF(ISBLANK(A8006),"",C8006)</f>
        <v>SOV_border_conflict_won_attacker.2.desc:0 "Sieg!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v>
      </c>
    </row>
    <row r="8007" customFormat="false" ht="13.8" hidden="false" customHeight="false" outlineLevel="0" collapsed="false">
      <c r="A8007" s="1" t="s">
        <v>14003</v>
      </c>
      <c r="B8007" s="1" t="s">
        <v>14004</v>
      </c>
      <c r="C8007" s="1" t="str">
        <f aca="false">A8007 &amp;" " &amp;"""" &amp;B8007 &amp;""""</f>
        <v>SOV_border_conflict_lost_attacker.2.t:0 "Niederlage bei kleinem Überfall"</v>
      </c>
      <c r="D8007" s="1" t="str">
        <f aca="false">IF(ISBLANK(A8007),"",C8007)</f>
        <v>SOV_border_conflict_lost_attacker.2.t:0 "Niederlage bei kleinem Überfall"</v>
      </c>
    </row>
    <row r="8008" customFormat="false" ht="13.8" hidden="false" customHeight="false" outlineLevel="0" collapsed="false">
      <c r="A8008" s="1" t="s">
        <v>14005</v>
      </c>
      <c r="B8008" s="1" t="s">
        <v>14006</v>
      </c>
      <c r="C8008" s="1" t="str">
        <f aca="false">A8008 &amp;" " &amp;"""" &amp;B8008 &amp;""""</f>
        <v>SOV_border_conflict_lost_attacker.2.desc: "Unsere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v>
      </c>
      <c r="D8008" s="1" t="str">
        <f aca="false">IF(ISBLANK(A8008),"",C8008)</f>
        <v>SOV_border_conflict_lost_attacker.2.desc: "Unsere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v>
      </c>
    </row>
    <row r="8009" customFormat="false" ht="13.8" hidden="false" customHeight="false" outlineLevel="0" collapsed="false">
      <c r="A8009" s="1" t="s">
        <v>14007</v>
      </c>
      <c r="B8009" s="1" t="s">
        <v>14008</v>
      </c>
      <c r="C8009" s="1" t="str">
        <f aca="false">A8009 &amp;" " &amp;"""" &amp;B8009 &amp;""""</f>
        <v>SOV_border_conflict_canceled_attacker.2.t:0 "Patt bei der Razzia"</v>
      </c>
      <c r="D8009" s="1" t="str">
        <f aca="false">IF(ISBLANK(A8009),"",C8009)</f>
        <v>SOV_border_conflict_canceled_attacker.2.t:0 "Patt bei der Razzia"</v>
      </c>
    </row>
    <row r="8010" customFormat="false" ht="13.8" hidden="false" customHeight="false" outlineLevel="0" collapsed="false">
      <c r="A8010" s="1" t="s">
        <v>14009</v>
      </c>
      <c r="B8010" s="1" t="s">
        <v>14010</v>
      </c>
      <c r="C8010" s="1" t="str">
        <f aca="false">A8010 &amp;" " &amp;"""" &amp;B8010 &amp;""""</f>
        <v>SOV_border_conflict_canceled_attacker.2.desc:0 "Unsere Kampftruppe, die einen feindlichen Außenposten einnehmen sollte, brach das Vorhaben ab, als sie die starke Verteidigungsformation entdeckte. Es kam zu einem kurzen Feuergefecht, aber alle unsere Soldaten kehrten sicher über die Grenze zurück."</v>
      </c>
      <c r="D8010" s="1" t="str">
        <f aca="false">IF(ISBLANK(A8010),"",C8010)</f>
        <v>SOV_border_conflict_canceled_attacker.2.desc:0 "Unsere Kampftruppe, die einen feindlichen Außenposten einnehmen sollte, brach das Vorhaben ab, als sie die starke Verteidigungsformation entdeckte. Es kam zu einem kurzen Feuergefecht, aber alle unsere Soldaten kehrten sicher über die Grenze zurück."</v>
      </c>
    </row>
    <row r="8011" customFormat="false" ht="13.8" hidden="false" customHeight="false" outlineLevel="0" collapsed="false">
      <c r="A8011" s="1" t="s">
        <v>14011</v>
      </c>
      <c r="B8011" s="1" t="s">
        <v>14012</v>
      </c>
      <c r="C8011" s="1" t="str">
        <f aca="false">A8011 &amp;" " &amp;"""" &amp;B8011 &amp;""""</f>
        <v>SOV_border_conflict_won_defender.2.t:0 "Kleiner Überfall-Sieg"</v>
      </c>
      <c r="D8011" s="1" t="str">
        <f aca="false">IF(ISBLANK(A8011),"",C8011)</f>
        <v>SOV_border_conflict_won_defender.2.t:0 "Kleiner Überfall-Sieg"</v>
      </c>
    </row>
    <row r="8012" customFormat="false" ht="13.8" hidden="false" customHeight="false" outlineLevel="0" collapsed="false">
      <c r="A8012" s="1" t="s">
        <v>14013</v>
      </c>
      <c r="B8012" s="1" t="s">
        <v>14014</v>
      </c>
      <c r="C8012" s="1" t="str">
        <f aca="false">A8012 &amp;" " &amp;"""" &amp;B8012 &amp;""""</f>
        <v>SOV_border_conflict_won_defender.2.desc:0 "Unter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v>
      </c>
      <c r="D8012" s="1" t="str">
        <f aca="false">IF(ISBLANK(A8012),"",C8012)</f>
        <v>SOV_border_conflict_won_defender.2.desc:0 "Unter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v>
      </c>
    </row>
    <row r="8013" customFormat="false" ht="13.8" hidden="false" customHeight="false" outlineLevel="0" collapsed="false">
      <c r="A8013" s="1" t="s">
        <v>14015</v>
      </c>
      <c r="B8013" s="1" t="s">
        <v>14016</v>
      </c>
      <c r="C8013" s="1" t="str">
        <f aca="false">A8013 &amp;" " &amp;"""" &amp;B8013 &amp;""""</f>
        <v>SOV_border_conflict_lost_defender.2.t:0 "Niederlage bei einem kleinen Überfall"</v>
      </c>
      <c r="D8013" s="1" t="str">
        <f aca="false">IF(ISBLANK(A8013),"",C8013)</f>
        <v>SOV_border_conflict_lost_defender.2.t:0 "Niederlage bei einem kleinen Überfall"</v>
      </c>
    </row>
    <row r="8014" customFormat="false" ht="13.8" hidden="false" customHeight="false" outlineLevel="0" collapsed="false">
      <c r="A8014" s="1" t="s">
        <v>14017</v>
      </c>
      <c r="B8014" s="1" t="s">
        <v>14018</v>
      </c>
      <c r="C8014" s="1" t="str">
        <f aca="false">A8014 &amp;" " &amp;"""" &amp;B8014 &amp;""""</f>
        <v>SOV_border_conflict_lost_defender.2.desc:0 "Unter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v>
      </c>
      <c r="D8014" s="1" t="str">
        <f aca="false">IF(ISBLANK(A8014),"",C8014)</f>
        <v>SOV_border_conflict_lost_defender.2.desc:0 "Unter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v>
      </c>
    </row>
    <row r="8015" customFormat="false" ht="13.8" hidden="false" customHeight="false" outlineLevel="0" collapsed="false">
      <c r="A8015" s="1" t="s">
        <v>14019</v>
      </c>
      <c r="B8015" s="1" t="s">
        <v>14020</v>
      </c>
      <c r="C8015" s="1" t="str">
        <f aca="false">A8015 &amp;" " &amp;"""" &amp;B8015 &amp;""""</f>
        <v>SOV_border_conflict_won_attacker.3.t:0 "Mittlerer Überfall-Sieg"</v>
      </c>
      <c r="D8015" s="1" t="str">
        <f aca="false">IF(ISBLANK(A8015),"",C8015)</f>
        <v>SOV_border_conflict_won_attacker.3.t:0 "Mittlerer Überfall-Sieg"</v>
      </c>
    </row>
    <row r="8016" customFormat="false" ht="13.8" hidden="false" customHeight="false" outlineLevel="0" collapsed="false">
      <c r="A8016" s="1" t="s">
        <v>14021</v>
      </c>
      <c r="B8016" s="1" t="s">
        <v>14022</v>
      </c>
      <c r="C8016" s="1" t="str">
        <f aca="false">A8016 &amp;" " &amp;"""" &amp;B8016 &amp;""""</f>
        <v>SOV_border_conflict_won_attacker.3.desc:0 "Heute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v>
      </c>
      <c r="D8016" s="1" t="str">
        <f aca="false">IF(ISBLANK(A8016),"",C8016)</f>
        <v>SOV_border_conflict_won_attacker.3.desc:0 "Heute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v>
      </c>
    </row>
    <row r="8017" customFormat="false" ht="13.8" hidden="false" customHeight="false" outlineLevel="0" collapsed="false">
      <c r="A8017" s="1" t="s">
        <v>14023</v>
      </c>
      <c r="B8017" s="1" t="s">
        <v>14024</v>
      </c>
      <c r="C8017" s="1" t="str">
        <f aca="false">A8017 &amp;" " &amp;"""" &amp;B8017 &amp;""""</f>
        <v>SOV_border_conflict_lost_attacker.3.t:0 "Mittlere Überfallniederlage"</v>
      </c>
      <c r="D8017" s="1" t="str">
        <f aca="false">IF(ISBLANK(A8017),"",C8017)</f>
        <v>SOV_border_conflict_lost_attacker.3.t:0 "Mittlere Überfallniederlage"</v>
      </c>
    </row>
    <row r="8018" customFormat="false" ht="13.8" hidden="false" customHeight="false" outlineLevel="0" collapsed="false">
      <c r="A8018" s="1" t="s">
        <v>14025</v>
      </c>
      <c r="B8018" s="1" t="s">
        <v>14026</v>
      </c>
      <c r="C8018" s="1" t="str">
        <f aca="false">A8018 &amp;" " &amp;"""" &amp;B8018 &amp;""""</f>
        <v>SOV_border_conflict_lost_attacker.3.desc:0 "Dutzende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v>
      </c>
      <c r="D8018" s="1" t="str">
        <f aca="false">IF(ISBLANK(A8018),"",C8018)</f>
        <v>SOV_border_conflict_lost_attacker.3.desc:0 "Dutzende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v>
      </c>
    </row>
    <row r="8019" customFormat="false" ht="13.8" hidden="false" customHeight="false" outlineLevel="0" collapsed="false">
      <c r="A8019" s="1" t="s">
        <v>14027</v>
      </c>
      <c r="B8019" s="1" t="s">
        <v>14020</v>
      </c>
      <c r="C8019" s="1" t="str">
        <f aca="false">A8019 &amp;" " &amp;"""" &amp;B8019 &amp;""""</f>
        <v>SOV_border_conflict_won_defender.3.t:0 "Mittlerer Überfall-Sieg"</v>
      </c>
      <c r="D8019" s="1" t="str">
        <f aca="false">IF(ISBLANK(A8019),"",C8019)</f>
        <v>SOV_border_conflict_won_defender.3.t:0 "Mittlerer Überfall-Sieg"</v>
      </c>
    </row>
    <row r="8020" customFormat="false" ht="13.8" hidden="false" customHeight="false" outlineLevel="0" collapsed="false">
      <c r="A8020" s="1" t="s">
        <v>14028</v>
      </c>
      <c r="B8020" s="1" t="s">
        <v>14029</v>
      </c>
      <c r="C8020" s="1" t="str">
        <f aca="false">A8020 &amp;" " &amp;"""" &amp;B8020 &amp;""""</f>
        <v>SOV_border_conflict_won_defender.3.desc:0 "Bericht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v>
      </c>
      <c r="D8020" s="1" t="str">
        <f aca="false">IF(ISBLANK(A8020),"",C8020)</f>
        <v>SOV_border_conflict_won_defender.3.desc:0 "Bericht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v>
      </c>
    </row>
    <row r="8021" customFormat="false" ht="13.8" hidden="false" customHeight="false" outlineLevel="0" collapsed="false">
      <c r="A8021" s="1" t="s">
        <v>14030</v>
      </c>
      <c r="B8021" s="1" t="s">
        <v>14024</v>
      </c>
      <c r="C8021" s="1" t="str">
        <f aca="false">A8021 &amp;" " &amp;"""" &amp;B8021 &amp;""""</f>
        <v>SOV_border_conflict_lost_defender.3.t:0 "Mittlere Überfallniederlage"</v>
      </c>
      <c r="D8021" s="1" t="str">
        <f aca="false">IF(ISBLANK(A8021),"",C8021)</f>
        <v>SOV_border_conflict_lost_defender.3.t:0 "Mittlere Überfallniederlage"</v>
      </c>
    </row>
    <row r="8022" customFormat="false" ht="13.8" hidden="false" customHeight="false" outlineLevel="0" collapsed="false">
      <c r="A8022" s="1" t="s">
        <v>14031</v>
      </c>
      <c r="B8022" s="1" t="s">
        <v>14032</v>
      </c>
      <c r="C8022" s="1" t="str">
        <f aca="false">A8022 &amp;" " &amp;"""" &amp;B8022 &amp;""""</f>
        <v>SOV_border_conflict_lost_defender.3.desc:0 "Bericht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v>
      </c>
      <c r="D8022" s="1" t="str">
        <f aca="false">IF(ISBLANK(A8022),"",C8022)</f>
        <v>SOV_border_conflict_lost_defender.3.desc:0 "Bericht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v>
      </c>
    </row>
    <row r="8023" customFormat="false" ht="13.8" hidden="false" customHeight="false" outlineLevel="0" collapsed="false">
      <c r="A8023" s="1" t="s">
        <v>14033</v>
      </c>
      <c r="B8023" s="1" t="s">
        <v>14034</v>
      </c>
      <c r="C8023" s="1" t="str">
        <f aca="false">A8023 &amp;" " &amp;"""" &amp;B8023 &amp;""""</f>
        <v>mongol.3.t:0 "Die große Repression"</v>
      </c>
      <c r="D8023" s="1" t="str">
        <f aca="false">IF(ISBLANK(A8023),"",C8023)</f>
        <v>mongol.3.t:0 "Die große Repression"</v>
      </c>
    </row>
    <row r="8024" customFormat="false" ht="13.8" hidden="false" customHeight="false" outlineLevel="0" collapsed="false">
      <c r="A8024" s="1" t="s">
        <v>14035</v>
      </c>
      <c r="B8024" s="1" t="s">
        <v>14036</v>
      </c>
      <c r="C8024" s="1" t="str">
        <f aca="false">A8024 &amp;" " &amp;"""" &amp;B8024 &amp;""""</f>
        <v>finland.20.t:0 "Neue Verbündete?"</v>
      </c>
      <c r="D8024" s="1" t="str">
        <f aca="false">IF(ISBLANK(A8024),"",C8024)</f>
        <v>finland.20.t:0 "Neue Verbündete?"</v>
      </c>
    </row>
    <row r="8025" customFormat="false" ht="13.8" hidden="false" customHeight="false" outlineLevel="0" collapsed="false">
      <c r="A8025" s="1" t="s">
        <v>14037</v>
      </c>
      <c r="B8025" s="1" t="s">
        <v>14038</v>
      </c>
      <c r="C8025" s="1" t="str">
        <f aca="false">A8025 &amp;" " &amp;"""" &amp;B8025 &amp;""""</f>
        <v>finland.20.d:0 "Unser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v>
      </c>
      <c r="D8025" s="1" t="str">
        <f aca="false">IF(ISBLANK(A8025),"",C8025)</f>
        <v>finland.20.d:0 "Unser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v>
      </c>
    </row>
    <row r="8026" customFormat="false" ht="13.8" hidden="false" customHeight="false" outlineLevel="0" collapsed="false">
      <c r="A8026" s="1" t="s">
        <v>14039</v>
      </c>
      <c r="B8026" s="1" t="s">
        <v>14040</v>
      </c>
      <c r="C8026" s="1" t="str">
        <f aca="false">A8026 &amp;" " &amp;"""" &amp;B8026 &amp;""""</f>
        <v>finland.20.a:0 "Das ist eine großartige Idee."</v>
      </c>
      <c r="D8026" s="1" t="str">
        <f aca="false">IF(ISBLANK(A8026),"",C8026)</f>
        <v>finland.20.a:0 "Das ist eine großartige Idee."</v>
      </c>
    </row>
    <row r="8027" customFormat="false" ht="13.8" hidden="false" customHeight="false" outlineLevel="0" collapsed="false">
      <c r="A8027" s="1" t="s">
        <v>14041</v>
      </c>
      <c r="B8027" s="1" t="s">
        <v>14042</v>
      </c>
      <c r="C8027" s="1" t="str">
        <f aca="false">A8027 &amp;" " &amp;"""" &amp;B8027 &amp;""""</f>
        <v>finland.20.b:0 "Das könnte böse nach hinten losgehen."</v>
      </c>
      <c r="D8027" s="1" t="str">
        <f aca="false">IF(ISBLANK(A8027),"",C8027)</f>
        <v>finland.20.b:0 "Das könnte böse nach hinten losgehen."</v>
      </c>
    </row>
    <row r="8028" customFormat="false" ht="13.8" hidden="false" customHeight="false" outlineLevel="0" collapsed="false">
      <c r="A8028" s="1" t="s">
        <v>14043</v>
      </c>
      <c r="B8028" s="1" t="s">
        <v>14044</v>
      </c>
      <c r="C8028" s="1" t="str">
        <f aca="false">A8028 &amp;" " &amp;"""" &amp;B8028 &amp;""""</f>
        <v>finland.21.t:0 "Finnland strebt ein Verteidigungsbündnis an"</v>
      </c>
      <c r="D8028" s="1" t="str">
        <f aca="false">IF(ISBLANK(A8028),"",C8028)</f>
        <v>finland.21.t:0 "Finnland strebt ein Verteidigungsbündnis an"</v>
      </c>
    </row>
    <row r="8029" customFormat="false" ht="13.8" hidden="false" customHeight="false" outlineLevel="0" collapsed="false">
      <c r="A8029" s="1" t="s">
        <v>14045</v>
      </c>
      <c r="B8029" s="1" t="s">
        <v>14046</v>
      </c>
      <c r="C8029" s="1" t="str">
        <f aca="false">A8029 &amp;" " &amp;"""" &amp;B8029 &amp;""""</f>
        <v>finland.21.d:0 "Heute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v>
      </c>
      <c r="D8029" s="1" t="str">
        <f aca="false">IF(ISBLANK(A8029),"",C8029)</f>
        <v>finland.21.d:0 "Heute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v>
      </c>
    </row>
    <row r="8030" customFormat="false" ht="13.8" hidden="false" customHeight="false" outlineLevel="0" collapsed="false">
      <c r="A8030" s="1" t="s">
        <v>14047</v>
      </c>
      <c r="B8030" s="1" t="s">
        <v>14048</v>
      </c>
      <c r="C8030" s="1" t="str">
        <f aca="false">A8030 &amp;" " &amp;"""" &amp;B8030 &amp;""""</f>
        <v>finland.21.a:0 "Ja, natürlich werden wir unseren nordischen Brüdern helfen."</v>
      </c>
      <c r="D8030" s="1" t="str">
        <f aca="false">IF(ISBLANK(A8030),"",C8030)</f>
        <v>finland.21.a:0 "Ja, natürlich werden wir unseren nordischen Brüdern helfen."</v>
      </c>
    </row>
    <row r="8031" customFormat="false" ht="13.8" hidden="false" customHeight="false" outlineLevel="0" collapsed="false">
      <c r="A8031" s="1" t="s">
        <v>14049</v>
      </c>
      <c r="B8031" s="1" t="s">
        <v>14050</v>
      </c>
      <c r="C8031" s="1" t="str">
        <f aca="false">A8031 &amp;" " &amp;"""" &amp;B8031 &amp;""""</f>
        <v>finland.21.b:0 "Nein, wir wollen unser Land nicht in irgendwelche diplomatischen Probleme bringen."</v>
      </c>
      <c r="D8031" s="1" t="str">
        <f aca="false">IF(ISBLANK(A8031),"",C8031)</f>
        <v>finland.21.b:0 "Nein, wir wollen unser Land nicht in irgendwelche diplomatischen Probleme bringen."</v>
      </c>
    </row>
    <row r="8032" customFormat="false" ht="13.8" hidden="false" customHeight="false" outlineLevel="0" collapsed="false">
      <c r="A8032" s="1" t="s">
        <v>14051</v>
      </c>
      <c r="B8032" s="1" t="s">
        <v>14052</v>
      </c>
      <c r="C8032" s="1" t="str">
        <f aca="false">A8032 &amp;" " &amp;"""" &amp;B8032 &amp;""""</f>
        <v>finland.22.t:0 "[FROM.GetNameDef] stimmte einem Verteidigungsbündnis zu"</v>
      </c>
      <c r="D8032" s="1" t="str">
        <f aca="false">IF(ISBLANK(A8032),"",C8032)</f>
        <v>finland.22.t:0 "[FROM.GetNameDef] stimmte einem Verteidigungsbündnis zu"</v>
      </c>
    </row>
    <row r="8033" customFormat="false" ht="13.8" hidden="false" customHeight="false" outlineLevel="0" collapsed="false">
      <c r="A8033" s="1" t="s">
        <v>14053</v>
      </c>
      <c r="B8033" s="1" t="s">
        <v>9797</v>
      </c>
      <c r="C8033" s="1" t="str">
        <f aca="false">A8033 &amp;" " &amp;"""" &amp;B8033 &amp;""""</f>
        <v>finland.22.d:0 "Gute Nachrichten"</v>
      </c>
      <c r="D8033" s="1" t="str">
        <f aca="false">IF(ISBLANK(A8033),"",C8033)</f>
        <v>finland.22.d:0 "Gute Nachrichten"</v>
      </c>
    </row>
    <row r="8034" customFormat="false" ht="13.8" hidden="false" customHeight="false" outlineLevel="0" collapsed="false">
      <c r="A8034" s="1" t="s">
        <v>14054</v>
      </c>
      <c r="B8034" s="1" t="s">
        <v>9797</v>
      </c>
      <c r="C8034" s="1" t="str">
        <f aca="false">A8034 &amp;" " &amp;"""" &amp;B8034 &amp;""""</f>
        <v>finland.22.a:0 "Gute Nachrichten"</v>
      </c>
      <c r="D8034" s="1" t="str">
        <f aca="false">IF(ISBLANK(A8034),"",C8034)</f>
        <v>finland.22.a:0 "Gute Nachrichten"</v>
      </c>
    </row>
    <row r="8035" customFormat="false" ht="13.8" hidden="false" customHeight="false" outlineLevel="0" collapsed="false">
      <c r="A8035" s="1" t="s">
        <v>14055</v>
      </c>
      <c r="B8035" s="1" t="s">
        <v>14056</v>
      </c>
      <c r="C8035" s="1" t="str">
        <f aca="false">A8035 &amp;" " &amp;"""" &amp;B8035 &amp;""""</f>
        <v>finland.23.t:0 "[FROM.GetNameDef] lehnte ein Verteidigungsbündnis ab"</v>
      </c>
      <c r="D8035" s="1" t="str">
        <f aca="false">IF(ISBLANK(A8035),"",C8035)</f>
        <v>finland.23.t:0 "[FROM.GetNameDef] lehnte ein Verteidigungsbündnis ab"</v>
      </c>
    </row>
    <row r="8036" customFormat="false" ht="13.8" hidden="false" customHeight="false" outlineLevel="0" collapsed="false">
      <c r="A8036" s="1" t="s">
        <v>14057</v>
      </c>
      <c r="B8036" s="1" t="s">
        <v>14058</v>
      </c>
      <c r="C8036" s="1" t="str">
        <f aca="false">A8036 &amp;" " &amp;"""" &amp;B8036 &amp;""""</f>
        <v>finland.23.d:0 "Schlechte Nachrichten"</v>
      </c>
      <c r="D8036" s="1" t="str">
        <f aca="false">IF(ISBLANK(A8036),"",C8036)</f>
        <v>finland.23.d:0 "Schlechte Nachrichten"</v>
      </c>
    </row>
    <row r="8037" customFormat="false" ht="13.8" hidden="false" customHeight="false" outlineLevel="0" collapsed="false">
      <c r="A8037" s="1" t="s">
        <v>14059</v>
      </c>
      <c r="B8037" s="1" t="s">
        <v>14058</v>
      </c>
      <c r="C8037" s="1" t="str">
        <f aca="false">A8037 &amp;" " &amp;"""" &amp;B8037 &amp;""""</f>
        <v>finland.23.a:0 "Schlechte Nachrichten"</v>
      </c>
      <c r="D8037" s="1" t="str">
        <f aca="false">IF(ISBLANK(A8037),"",C8037)</f>
        <v>finland.23.a:0 "Schlechte Nachrichten"</v>
      </c>
    </row>
    <row r="8038" customFormat="false" ht="13.8" hidden="false" customHeight="false" outlineLevel="0" collapsed="false">
      <c r="A8038" s="1" t="s">
        <v>14060</v>
      </c>
      <c r="B8038" s="1" t="s">
        <v>14061</v>
      </c>
      <c r="C8038" s="1" t="str">
        <f aca="false">A8038 &amp;" " &amp;"""" &amp;B8038 &amp;""""</f>
        <v>finland.24.t:0 "Finnland bildet ein Defensivbündnis mit den nordischen Ländern"</v>
      </c>
      <c r="D8038" s="1" t="str">
        <f aca="false">IF(ISBLANK(A8038),"",C8038)</f>
        <v>finland.24.t:0 "Finnland bildet ein Defensivbündnis mit den nordischen Ländern"</v>
      </c>
    </row>
    <row r="8039" customFormat="false" ht="13.8" hidden="false" customHeight="false" outlineLevel="0" collapsed="false">
      <c r="A8039" s="1" t="s">
        <v>14062</v>
      </c>
      <c r="B8039" s="1" t="s">
        <v>14063</v>
      </c>
      <c r="C8039" s="1" t="str">
        <f aca="false">A8039 &amp;" " &amp;"""" &amp;B8039 &amp;""""</f>
        <v>finland.24.d:0 "Nach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v>
      </c>
      <c r="D8039" s="1" t="str">
        <f aca="false">IF(ISBLANK(A8039),"",C8039)</f>
        <v>finland.24.d:0 "Nach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v>
      </c>
    </row>
    <row r="8040" customFormat="false" ht="13.8" hidden="false" customHeight="false" outlineLevel="0" collapsed="false">
      <c r="A8040" s="1" t="s">
        <v>14064</v>
      </c>
      <c r="B8040" s="1" t="s">
        <v>14065</v>
      </c>
      <c r="C8040" s="1" t="str">
        <f aca="false">A8040 &amp;" " &amp;"""" &amp;B8040 &amp;""""</f>
        <v>finland.24.a:0 "Alle Mitglieder des Paktes bedrohen"</v>
      </c>
      <c r="D8040" s="1" t="str">
        <f aca="false">IF(ISBLANK(A8040),"",C8040)</f>
        <v>finland.24.a:0 "Alle Mitglieder des Paktes bedrohen"</v>
      </c>
    </row>
    <row r="8041" customFormat="false" ht="13.8" hidden="false" customHeight="false" outlineLevel="0" collapsed="false">
      <c r="A8041" s="1" t="s">
        <v>14066</v>
      </c>
      <c r="B8041" s="1" t="s">
        <v>14067</v>
      </c>
      <c r="C8041" s="1" t="str">
        <f aca="false">A8041 &amp;" " &amp;"""" &amp;B8041 &amp;""""</f>
        <v>finland.24.b:0 "Welchen Schaden könnten sie anrichten?"</v>
      </c>
      <c r="D8041" s="1" t="str">
        <f aca="false">IF(ISBLANK(A8041),"",C8041)</f>
        <v>finland.24.b:0 "Welchen Schaden könnten sie anrichten?"</v>
      </c>
    </row>
    <row r="8042" customFormat="false" ht="13.8" hidden="false" customHeight="false" outlineLevel="0" collapsed="false">
      <c r="A8042" s="1" t="s">
        <v>14068</v>
      </c>
      <c r="B8042" s="1" t="s">
        <v>14069</v>
      </c>
      <c r="C8042" s="1" t="str">
        <f aca="false">A8042 &amp;" " &amp;"""" &amp;B8042 &amp;""""</f>
        <v>finland.26.t:0 "Sowjets fordern Rückzug"</v>
      </c>
      <c r="D8042" s="1" t="str">
        <f aca="false">IF(ISBLANK(A8042),"",C8042)</f>
        <v>finland.26.t:0 "Sowjets fordern Rückzug"</v>
      </c>
    </row>
    <row r="8043" customFormat="false" ht="13.8" hidden="false" customHeight="false" outlineLevel="0" collapsed="false">
      <c r="A8043" s="1" t="s">
        <v>14070</v>
      </c>
      <c r="B8043" s="1" t="s">
        <v>14071</v>
      </c>
      <c r="C8043" s="1" t="str">
        <f aca="false">A8043 &amp;" " &amp;"""" &amp;B8043 &amp;""""</f>
        <v>finland.26.d:0 "Als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v>
      </c>
      <c r="D8043" s="1" t="str">
        <f aca="false">IF(ISBLANK(A8043),"",C8043)</f>
        <v>finland.26.d:0 "Als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v>
      </c>
    </row>
    <row r="8044" customFormat="false" ht="13.8" hidden="false" customHeight="false" outlineLevel="0" collapsed="false">
      <c r="A8044" s="1" t="s">
        <v>14072</v>
      </c>
      <c r="B8044" s="1" t="s">
        <v>14073</v>
      </c>
      <c r="C8044" s="1" t="str">
        <f aca="false">A8044 &amp;" " &amp;"""" &amp;B8044 &amp;""""</f>
        <v>finland.26.a:0 "Vielleicht ist es klug, das Bündnis zu verlassen."</v>
      </c>
      <c r="D8044" s="1" t="str">
        <f aca="false">IF(ISBLANK(A8044),"",C8044)</f>
        <v>finland.26.a:0 "Vielleicht ist es klug, das Bündnis zu verlassen."</v>
      </c>
    </row>
    <row r="8045" customFormat="false" ht="13.8" hidden="false" customHeight="false" outlineLevel="0" collapsed="false">
      <c r="A8045" s="1" t="s">
        <v>14074</v>
      </c>
      <c r="B8045" s="1" t="s">
        <v>14075</v>
      </c>
      <c r="C8045" s="1" t="str">
        <f aca="false">A8045 &amp;" " &amp;"""" &amp;B8045 &amp;""""</f>
        <v>finland.26.b:0 "Nein, wir werden unsere nordischen Brüder niemals verraten. Wir werden bis zum Ende an ihrer Seite kämpfen!"</v>
      </c>
      <c r="D8045" s="1" t="str">
        <f aca="false">IF(ISBLANK(A8045),"",C8045)</f>
        <v>finland.26.b:0 "Nein, wir werden unsere nordischen Brüder niemals verraten. Wir werden bis zum Ende an ihrer Seite kämpfen!"</v>
      </c>
    </row>
    <row r="8046" customFormat="false" ht="13.8" hidden="false" customHeight="false" outlineLevel="0" collapsed="false">
      <c r="A8046" s="1" t="s">
        <v>14076</v>
      </c>
      <c r="B8046" s="1" t="s">
        <v>14077</v>
      </c>
      <c r="C8046" s="1" t="str">
        <f aca="false">A8046 &amp;" " &amp;"""" &amp;B8046 &amp;""""</f>
        <v>finland.27.t:0 "Sowjetische Drohungen zwingen [FROM.GetName] zum Austritt aus dem Abkommen"</v>
      </c>
      <c r="D8046" s="1" t="str">
        <f aca="false">IF(ISBLANK(A8046),"",C8046)</f>
        <v>finland.27.t:0 "Sowjetische Drohungen zwingen [FROM.GetName] zum Austritt aus dem Abkommen"</v>
      </c>
    </row>
    <row r="8047" customFormat="false" ht="13.8" hidden="false" customHeight="false" outlineLevel="0" collapsed="false">
      <c r="A8047" s="1" t="s">
        <v>14078</v>
      </c>
      <c r="B8047" s="1" t="s">
        <v>14079</v>
      </c>
      <c r="C8047" s="1" t="str">
        <f aca="false">A8047 &amp;" " &amp;"""" &amp;B8047 &amp;""""</f>
        <v>finland.27.d:0 "Wir informieren Euch nur ungern, aber aufgrund sowjetischer Drohungen ist [VON.NAME] aus unserem Pakt ausgestiegen. Vielleicht werden wir immer allein sein, oder gibt es eine andere Möglichkeit?"</v>
      </c>
      <c r="D8047" s="1" t="str">
        <f aca="false">IF(ISBLANK(A8047),"",C8047)</f>
        <v>finland.27.d:0 "Wir informieren Euch nur ungern, aber aufgrund sowjetischer Drohungen ist [VON.NAME] aus unserem Pakt ausgestiegen. Vielleicht werden wir immer allein sein, oder gibt es eine andere Möglichkeit?"</v>
      </c>
    </row>
    <row r="8048" customFormat="false" ht="13.8" hidden="false" customHeight="false" outlineLevel="0" collapsed="false">
      <c r="A8048" s="1" t="s">
        <v>14080</v>
      </c>
      <c r="B8048" s="1" t="s">
        <v>14081</v>
      </c>
      <c r="C8048" s="1" t="str">
        <f aca="false">A8048 &amp;" " &amp;"""" &amp;B8048 &amp;""""</f>
        <v>finland.27.a:0 "Wir stehen allein"</v>
      </c>
      <c r="D8048" s="1" t="str">
        <f aca="false">IF(ISBLANK(A8048),"",C8048)</f>
        <v>finland.27.a:0 "Wir stehen allein"</v>
      </c>
    </row>
    <row r="8049" customFormat="false" ht="13.8" hidden="false" customHeight="false" outlineLevel="0" collapsed="false">
      <c r="A8049" s="1" t="s">
        <v>14082</v>
      </c>
      <c r="B8049" s="1" t="s">
        <v>14083</v>
      </c>
      <c r="C8049" s="1" t="str">
        <f aca="false">A8049 &amp;" " &amp;"""" &amp;B8049 &amp;""""</f>
        <v>finland.28.t:0 "[FROM.GetName] erklärt sich bereit, aus dem Nordischen Pakt auszusteigen"</v>
      </c>
      <c r="D8049" s="1" t="str">
        <f aca="false">IF(ISBLANK(A8049),"",C8049)</f>
        <v>finland.28.t:0 "[FROM.GetName] erklärt sich bereit, aus dem Nordischen Pakt auszusteigen"</v>
      </c>
    </row>
    <row r="8050" customFormat="false" ht="13.8" hidden="false" customHeight="false" outlineLevel="0" collapsed="false">
      <c r="A8050" s="1" t="s">
        <v>14084</v>
      </c>
      <c r="B8050" s="1" t="s">
        <v>9797</v>
      </c>
      <c r="C8050" s="1" t="str">
        <f aca="false">A8050 &amp;" " &amp;"""" &amp;B8050 &amp;""""</f>
        <v>finland.28.d:0 "Gute Nachrichten"</v>
      </c>
      <c r="D8050" s="1" t="str">
        <f aca="false">IF(ISBLANK(A8050),"",C8050)</f>
        <v>finland.28.d:0 "Gute Nachrichten"</v>
      </c>
    </row>
    <row r="8051" customFormat="false" ht="13.8" hidden="false" customHeight="false" outlineLevel="0" collapsed="false">
      <c r="A8051" s="1" t="s">
        <v>14085</v>
      </c>
      <c r="B8051" s="1" t="s">
        <v>9797</v>
      </c>
      <c r="C8051" s="1" t="str">
        <f aca="false">A8051 &amp;" " &amp;"""" &amp;B8051 &amp;""""</f>
        <v>finland.28.a:0 "Gute Nachrichten"</v>
      </c>
      <c r="D8051" s="1" t="str">
        <f aca="false">IF(ISBLANK(A8051),"",C8051)</f>
        <v>finland.28.a:0 "Gute Nachrichten"</v>
      </c>
    </row>
    <row r="8052" customFormat="false" ht="13.8" hidden="false" customHeight="false" outlineLevel="0" collapsed="false">
      <c r="A8052" s="1" t="s">
        <v>14086</v>
      </c>
      <c r="B8052" s="1" t="s">
        <v>14087</v>
      </c>
      <c r="C8052" s="1" t="str">
        <f aca="false">A8052 &amp;" " &amp;"""" &amp;B8052 &amp;""""</f>
        <v>finland.39.t:0 "Onnenpotku"</v>
      </c>
      <c r="D8052" s="1" t="str">
        <f aca="false">IF(ISBLANK(A8052),"",C8052)</f>
        <v>finland.39.t:0 "Onnenpotku"</v>
      </c>
    </row>
    <row r="8053" customFormat="false" ht="13.8" hidden="false" customHeight="false" outlineLevel="0" collapsed="false">
      <c r="A8053" s="1" t="s">
        <v>14088</v>
      </c>
      <c r="B8053" s="1" t="s">
        <v>14089</v>
      </c>
      <c r="C8053" s="1" t="str">
        <f aca="false">A8053 &amp;" " &amp;"""" &amp;B8053 &amp;""""</f>
        <v>finland.39.d:0 "Onnenpotku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v>
      </c>
      <c r="D8053" s="1" t="str">
        <f aca="false">IF(ISBLANK(A8053),"",C8053)</f>
        <v>finland.39.d:0 "Onnenpotku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v>
      </c>
    </row>
    <row r="8054" customFormat="false" ht="13.8" hidden="false" customHeight="false" outlineLevel="0" collapsed="false">
      <c r="A8054" s="1" t="s">
        <v>14090</v>
      </c>
      <c r="B8054" s="1" t="s">
        <v>14091</v>
      </c>
      <c r="C8054" s="1" t="str">
        <f aca="false">A8054 &amp;" " &amp;"""" &amp;B8054 &amp;""""</f>
        <v>finland.39.a:0 "Onnittelut Ruhm Leppänen"</v>
      </c>
      <c r="D8054" s="1" t="str">
        <f aca="false">IF(ISBLANK(A8054),"",C8054)</f>
        <v>finland.39.a:0 "Onnittelut Ruhm Leppänen"</v>
      </c>
    </row>
    <row r="8055" customFormat="false" ht="13.8" hidden="false" customHeight="false" outlineLevel="0" collapsed="false">
      <c r="A8055" s="1" t="s">
        <v>14092</v>
      </c>
      <c r="B8055" s="1" t="s">
        <v>14093</v>
      </c>
      <c r="C8055" s="1" t="str">
        <f aca="false">A8055 &amp;" " &amp;"""" &amp;B8055 &amp;""""</f>
        <v>finland.40.t:0 "Finnland unter bolschewistischem Beschuss"</v>
      </c>
      <c r="D8055" s="1" t="str">
        <f aca="false">IF(ISBLANK(A8055),"",C8055)</f>
        <v>finland.40.t:0 "Finnland unter bolschewistischem Beschuss"</v>
      </c>
    </row>
    <row r="8056" customFormat="false" ht="13.8" hidden="false" customHeight="false" outlineLevel="0" collapsed="false">
      <c r="A8056" s="1" t="s">
        <v>14094</v>
      </c>
      <c r="B8056" s="1" t="s">
        <v>14095</v>
      </c>
      <c r="C8056" s="1" t="str">
        <f aca="false">A8056 &amp;" " &amp;"""" &amp;B8056 &amp;""""</f>
        <v>finland.40.d:0 "Einer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v>
      </c>
      <c r="D8056" s="1" t="str">
        <f aca="false">IF(ISBLANK(A8056),"",C8056)</f>
        <v>finland.40.d:0 "Einer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v>
      </c>
    </row>
    <row r="8057" customFormat="false" ht="13.8" hidden="false" customHeight="false" outlineLevel="0" collapsed="false">
      <c r="A8057" s="1" t="s">
        <v>14096</v>
      </c>
      <c r="B8057" s="1" t="s">
        <v>14097</v>
      </c>
      <c r="C8057" s="1" t="str">
        <f aca="false">A8057 &amp;" " &amp;"""" &amp;B8057 &amp;""""</f>
        <v>finland.40.a:0 "Schickt sie so schnell wie möglich."</v>
      </c>
      <c r="D8057" s="1" t="str">
        <f aca="false">IF(ISBLANK(A8057),"",C8057)</f>
        <v>finland.40.a:0 "Schickt sie so schnell wie möglich."</v>
      </c>
    </row>
    <row r="8058" customFormat="false" ht="13.8" hidden="false" customHeight="false" outlineLevel="0" collapsed="false">
      <c r="A8058" s="1" t="s">
        <v>14098</v>
      </c>
      <c r="B8058" s="1" t="s">
        <v>14099</v>
      </c>
      <c r="C8058" s="1" t="str">
        <f aca="false">A8058 &amp;" " &amp;"""" &amp;B8058 &amp;""""</f>
        <v>finland.40.b:0 "Was ist Finnland für uns?"</v>
      </c>
      <c r="D8058" s="1" t="str">
        <f aca="false">IF(ISBLANK(A8058),"",C8058)</f>
        <v>finland.40.b:0 "Was ist Finnland für uns?"</v>
      </c>
    </row>
    <row r="8059" customFormat="false" ht="13.8" hidden="false" customHeight="false" outlineLevel="0" collapsed="false">
      <c r="A8059" s="1" t="s">
        <v>14100</v>
      </c>
      <c r="B8059" s="1" t="s">
        <v>14101</v>
      </c>
      <c r="C8059" s="1" t="str">
        <f aca="false">A8059 &amp;" " &amp;"""" &amp;B8059 &amp;""""</f>
        <v>finland.41.t:0 "Italienische Kampfflugzeuge treffen ein"</v>
      </c>
      <c r="D8059" s="1" t="str">
        <f aca="false">IF(ISBLANK(A8059),"",C8059)</f>
        <v>finland.41.t:0 "Italienische Kampfflugzeuge treffen ein"</v>
      </c>
    </row>
    <row r="8060" customFormat="false" ht="13.8" hidden="false" customHeight="false" outlineLevel="0" collapsed="false">
      <c r="A8060" s="1" t="s">
        <v>14102</v>
      </c>
      <c r="B8060" s="1" t="s">
        <v>14103</v>
      </c>
      <c r="C8060" s="1" t="str">
        <f aca="false">A8060 &amp;" " &amp;"""" &amp;B8060 &amp;""""</f>
        <v>finland.41.d:0 "Wie es scheint, sind unsere Hilferufe nicht ungehört verhallt, und jetzt hat die italienische Regierung eine Ladung von Kampfflugzeugen über unsere nordischen Nachbarn geschickt."</v>
      </c>
      <c r="D8060" s="1" t="str">
        <f aca="false">IF(ISBLANK(A8060),"",C8060)</f>
        <v>finland.41.d:0 "Wie es scheint, sind unsere Hilferufe nicht ungehört verhallt, und jetzt hat die italienische Regierung eine Ladung von Kampfflugzeugen über unsere nordischen Nachbarn geschickt."</v>
      </c>
    </row>
    <row r="8061" customFormat="false" ht="13.8" hidden="false" customHeight="false" outlineLevel="0" collapsed="false">
      <c r="A8061" s="1" t="s">
        <v>14104</v>
      </c>
      <c r="B8061" s="1" t="s">
        <v>14105</v>
      </c>
      <c r="C8061" s="1" t="str">
        <f aca="false">A8061 &amp;" " &amp;"""" &amp;B8061 &amp;""""</f>
        <v>finland.41.a:0 "Lasst uns den Himmel von der roten Geißel befreien"</v>
      </c>
      <c r="D8061" s="1" t="str">
        <f aca="false">IF(ISBLANK(A8061),"",C8061)</f>
        <v>finland.41.a:0 "Lasst uns den Himmel von der roten Geißel befreien"</v>
      </c>
    </row>
    <row r="8062" customFormat="false" ht="13.8" hidden="false" customHeight="false" outlineLevel="0" collapsed="false">
      <c r="A8062" s="1" t="s">
        <v>14106</v>
      </c>
      <c r="B8062" s="1" t="s">
        <v>14107</v>
      </c>
      <c r="C8062" s="1" t="str">
        <f aca="false">A8062 &amp;" " &amp;"""" &amp;B8062 &amp;""""</f>
        <v>ecuador.1.t:0 "Kommunistischer Putsch in Ecuador"</v>
      </c>
      <c r="D8062" s="1" t="str">
        <f aca="false">IF(ISBLANK(A8062),"",C8062)</f>
        <v>ecuador.1.t:0 "Kommunistischer Putsch in Ecuador"</v>
      </c>
    </row>
    <row r="8063" customFormat="false" ht="13.8" hidden="false" customHeight="false" outlineLevel="0" collapsed="false">
      <c r="A8063" s="1" t="s">
        <v>14108</v>
      </c>
      <c r="B8063" s="1" t="s">
        <v>14109</v>
      </c>
      <c r="C8063" s="1" t="str">
        <f aca="false">A8063 &amp;" " &amp;"""" &amp;B8063 &amp;""""</f>
        <v>ecuador.1.d:0 "Die ecuadorianische Armee hat die konservative Regierung von Federico Páez gestürzt. Der neue Präsident des Landes und Armeechef Alberto Enríquez Gallo hat versprochen, die Bedingungen der ecuadorianischen Arbeiter zu verbessern"</v>
      </c>
      <c r="D8063" s="1" t="str">
        <f aca="false">IF(ISBLANK(A8063),"",C8063)</f>
        <v>ecuador.1.d:0 "Die ecuadorianische Armee hat die konservative Regierung von Federico Páez gestürzt. Der neue Präsident des Landes und Armeechef Alberto Enríquez Gallo hat versprochen, die Bedingungen der ecuadorianischen Arbeiter zu verbessern"</v>
      </c>
    </row>
    <row r="8064" customFormat="false" ht="13.8" hidden="false" customHeight="false" outlineLevel="0" collapsed="false">
      <c r="A8064" s="1" t="s">
        <v>14110</v>
      </c>
      <c r="B8064" s="1" t="s">
        <v>14111</v>
      </c>
      <c r="C8064" s="1" t="str">
        <f aca="false">A8064 &amp;" " &amp;"""" &amp;B8064 &amp;""""</f>
        <v>ecuador.1.a:0 "Kommunismus breitet sich aus"</v>
      </c>
      <c r="D8064" s="1" t="str">
        <f aca="false">IF(ISBLANK(A8064),"",C8064)</f>
        <v>ecuador.1.a:0 "Kommunismus breitet sich aus"</v>
      </c>
    </row>
    <row r="8065" customFormat="false" ht="13.8" hidden="false" customHeight="false" outlineLevel="0" collapsed="false">
      <c r="A8065" s="1" t="s">
        <v>14112</v>
      </c>
      <c r="B8065" s="1" t="s">
        <v>14113</v>
      </c>
      <c r="C8065" s="1" t="str">
        <f aca="false">A8065 &amp;" " &amp;"""" &amp;B8065 &amp;""""</f>
        <v>ecuador.2.t:0 "Probleme mit der Südamerikanischen Entwicklungsgesellschaft"</v>
      </c>
      <c r="D8065" s="1" t="str">
        <f aca="false">IF(ISBLANK(A8065),"",C8065)</f>
        <v>ecuador.2.t:0 "Probleme mit der Südamerikanischen Entwicklungsgesellschaft"</v>
      </c>
    </row>
    <row r="8066" customFormat="false" ht="13.8" hidden="false" customHeight="false" outlineLevel="0" collapsed="false">
      <c r="A8066" s="1" t="s">
        <v>14114</v>
      </c>
      <c r="B8066" s="1" t="s">
        <v>14115</v>
      </c>
      <c r="C8066" s="1" t="str">
        <f aca="false">A8066 &amp;" " &amp;"""" &amp;B8066 &amp;""""</f>
        <v>ecuador.2.d:0 "Diese in den USA ansässige Firma weigert sich, ihre Gewinne aus unseren Minen zu teilen, und behandelt unsere Arbeiter schlecht. Unsere einzige Hoffnung ist es, an das Außenministerium der Vereinigten Staaten zu appellieren, um ein faires Abkommen zu erreichen."</v>
      </c>
      <c r="D8066" s="1" t="str">
        <f aca="false">IF(ISBLANK(A8066),"",C8066)</f>
        <v>ecuador.2.d:0 "Diese in den USA ansässige Firma weigert sich, ihre Gewinne aus unseren Minen zu teilen, und behandelt unsere Arbeiter schlecht. Unsere einzige Hoffnung ist es, an das Außenministerium der Vereinigten Staaten zu appellieren, um ein faires Abkommen zu erreichen."</v>
      </c>
    </row>
    <row r="8067" customFormat="false" ht="13.8" hidden="false" customHeight="false" outlineLevel="0" collapsed="false">
      <c r="A8067" s="1" t="s">
        <v>14116</v>
      </c>
      <c r="B8067" s="1" t="s">
        <v>14117</v>
      </c>
      <c r="C8067" s="1" t="str">
        <f aca="false">A8067 &amp;" " &amp;"""" &amp;B8067 &amp;""""</f>
        <v>ecuador.2.a:0 "Schicken Sie ihnen eine Liste von Forderungen"</v>
      </c>
      <c r="D8067" s="1" t="str">
        <f aca="false">IF(ISBLANK(A8067),"",C8067)</f>
        <v>ecuador.2.a:0 "Schicken Sie ihnen eine Liste von Forderungen"</v>
      </c>
    </row>
    <row r="8068" customFormat="false" ht="13.8" hidden="false" customHeight="false" outlineLevel="0" collapsed="false">
      <c r="A8068" s="1" t="s">
        <v>14118</v>
      </c>
      <c r="B8068" s="1" t="s">
        <v>14119</v>
      </c>
      <c r="C8068" s="1" t="str">
        <f aca="false">A8068 &amp;" " &amp;"""" &amp;B8068 &amp;""""</f>
        <v>ecuador.2.b:0 "Unsere Zeit nicht wert"</v>
      </c>
      <c r="D8068" s="1" t="str">
        <f aca="false">IF(ISBLANK(A8068),"",C8068)</f>
        <v>ecuador.2.b:0 "Unsere Zeit nicht wert"</v>
      </c>
    </row>
    <row r="8069" customFormat="false" ht="13.8" hidden="false" customHeight="false" outlineLevel="0" collapsed="false">
      <c r="A8069" s="1" t="s">
        <v>14120</v>
      </c>
      <c r="B8069" s="1" t="s">
        <v>14121</v>
      </c>
      <c r="C8069" s="1" t="str">
        <f aca="false">A8069 &amp;" " &amp;"""" &amp;B8069 &amp;""""</f>
        <v>ecuador.3.t:0 "Ecuador verlangt, dass wir im Streit mit der South American Development Company intervenieren"</v>
      </c>
      <c r="D8069" s="1" t="str">
        <f aca="false">IF(ISBLANK(A8069),"",C8069)</f>
        <v>ecuador.3.t:0 "Ecuador verlangt, dass wir im Streit mit der South American Development Company intervenieren"</v>
      </c>
    </row>
    <row r="8070" customFormat="false" ht="13.8" hidden="false" customHeight="false" outlineLevel="0" collapsed="false">
      <c r="A8070" s="1" t="s">
        <v>14122</v>
      </c>
      <c r="B8070" s="1" t="s">
        <v>14123</v>
      </c>
      <c r="C8070" s="1" t="str">
        <f aca="false">A8070 &amp;" " &amp;"""" &amp;B8070 &amp;""""</f>
        <v>ecuador.3.d:0 "Sie beschuldigen diese in den USA ansässige Firma, sich zu weigern, ihre Gewinne zu teilen und die Arbeiter zu misshandeln. Wir könnten einige Zugeständnisse machen, wenn wir wollten"</v>
      </c>
      <c r="D8070" s="1" t="str">
        <f aca="false">IF(ISBLANK(A8070),"",C8070)</f>
        <v>ecuador.3.d:0 "Sie beschuldigen diese in den USA ansässige Firma, sich zu weigern, ihre Gewinne zu teilen und die Arbeiter zu misshandeln. Wir könnten einige Zugeständnisse machen, wenn wir wollten"</v>
      </c>
    </row>
    <row r="8071" customFormat="false" ht="13.8" hidden="false" customHeight="false" outlineLevel="0" collapsed="false">
      <c r="A8071" s="1" t="s">
        <v>14124</v>
      </c>
      <c r="B8071" s="1" t="s">
        <v>14125</v>
      </c>
      <c r="C8071" s="1" t="str">
        <f aca="false">A8071 &amp;" " &amp;"""" &amp;B8071 &amp;""""</f>
        <v>ecuador.3.a:0 "Kein Deal, willkommen im Kapitalismus"</v>
      </c>
      <c r="D8071" s="1" t="str">
        <f aca="false">IF(ISBLANK(A8071),"",C8071)</f>
        <v>ecuador.3.a:0 "Kein Deal, willkommen im Kapitalismus"</v>
      </c>
    </row>
    <row r="8072" customFormat="false" ht="13.8" hidden="false" customHeight="false" outlineLevel="0" collapsed="false">
      <c r="A8072" s="1" t="s">
        <v>14126</v>
      </c>
      <c r="B8072" s="1" t="s">
        <v>14127</v>
      </c>
      <c r="C8072" s="1" t="str">
        <f aca="false">A8072 &amp;" " &amp;"""" &amp;B8072 &amp;""""</f>
        <v>ecuador.3.b:0 "Zwingen Sie das Unternehmen zurück an den Verhandlungstisch"</v>
      </c>
      <c r="D8072" s="1" t="str">
        <f aca="false">IF(ISBLANK(A8072),"",C8072)</f>
        <v>ecuador.3.b:0 "Zwingen Sie das Unternehmen zurück an den Verhandlungstisch"</v>
      </c>
    </row>
    <row r="8073" customFormat="false" ht="13.8" hidden="false" customHeight="false" outlineLevel="0" collapsed="false">
      <c r="A8073" s="1" t="s">
        <v>14128</v>
      </c>
      <c r="B8073" s="1" t="s">
        <v>14129</v>
      </c>
      <c r="C8073" s="1" t="str">
        <f aca="false">A8073 &amp;" " &amp;"""" &amp;B8073 &amp;""""</f>
        <v>ecuador.4.t:0 "Amerika weigert sich"</v>
      </c>
      <c r="D8073" s="1" t="str">
        <f aca="false">IF(ISBLANK(A8073),"",C8073)</f>
        <v>ecuador.4.t:0 "Amerika weigert sich"</v>
      </c>
    </row>
    <row r="8074" customFormat="false" ht="13.8" hidden="false" customHeight="false" outlineLevel="0" collapsed="false">
      <c r="A8074" s="1" t="s">
        <v>14130</v>
      </c>
      <c r="B8074" s="1" t="s">
        <v>14131</v>
      </c>
      <c r="C8074" s="1" t="str">
        <f aca="false">A8074 &amp;" " &amp;"""" &amp;B8074 &amp;""""</f>
        <v>ecuador.4.d:0 "Wie erwartet haben sie Nein gesagt"</v>
      </c>
      <c r="D8074" s="1" t="str">
        <f aca="false">IF(ISBLANK(A8074),"",C8074)</f>
        <v>ecuador.4.d:0 "Wie erwartet haben sie Nein gesagt"</v>
      </c>
    </row>
    <row r="8075" customFormat="false" ht="13.8" hidden="false" customHeight="false" outlineLevel="0" collapsed="false">
      <c r="A8075" s="1" t="s">
        <v>14132</v>
      </c>
      <c r="B8075" s="1" t="s">
        <v>14133</v>
      </c>
      <c r="C8075" s="1" t="str">
        <f aca="false">A8075 &amp;" " &amp;"""" &amp;B8075 &amp;""""</f>
        <v>ecuador.4.a:0 "hmmm"</v>
      </c>
      <c r="D8075" s="1" t="str">
        <f aca="false">IF(ISBLANK(A8075),"",C8075)</f>
        <v>ecuador.4.a:0 "hmmm"</v>
      </c>
    </row>
    <row r="8076" customFormat="false" ht="13.8" hidden="false" customHeight="false" outlineLevel="0" collapsed="false">
      <c r="A8076" s="1" t="s">
        <v>14134</v>
      </c>
      <c r="B8076" s="1" t="s">
        <v>14135</v>
      </c>
      <c r="C8076" s="1" t="str">
        <f aca="false">A8076 &amp;" " &amp;"""" &amp;B8076 &amp;""""</f>
        <v>ecuador.5.t:0 "Amerika stimmt zu"</v>
      </c>
      <c r="D8076" s="1" t="str">
        <f aca="false">IF(ISBLANK(A8076),"",C8076)</f>
        <v>ecuador.5.t:0 "Amerika stimmt zu"</v>
      </c>
    </row>
    <row r="8077" customFormat="false" ht="13.8" hidden="false" customHeight="false" outlineLevel="0" collapsed="false">
      <c r="A8077" s="1" t="s">
        <v>14136</v>
      </c>
      <c r="B8077" s="1" t="s">
        <v>14137</v>
      </c>
      <c r="C8077" s="1" t="str">
        <f aca="false">A8077 &amp;" " &amp;"""" &amp;B8077 &amp;""""</f>
        <v>ecuador.5.d:0 "In einer verblüffenden Wendung der Ereignisse hat sich die amerikanische Regierung auf unsere Seite gestellt"</v>
      </c>
      <c r="D8077" s="1" t="str">
        <f aca="false">IF(ISBLANK(A8077),"",C8077)</f>
        <v>ecuador.5.d:0 "In einer verblüffenden Wendung der Ereignisse hat sich die amerikanische Regierung auf unsere Seite gestellt"</v>
      </c>
    </row>
    <row r="8078" customFormat="false" ht="13.8" hidden="false" customHeight="false" outlineLevel="0" collapsed="false">
      <c r="A8078" s="1" t="s">
        <v>14138</v>
      </c>
      <c r="B8078" s="1" t="s">
        <v>14139</v>
      </c>
      <c r="C8078" s="1" t="str">
        <f aca="false">A8078 &amp;" " &amp;"""" &amp;B8078 &amp;""""</f>
        <v>ecuador.5.a:0 "Ein guter Tag"</v>
      </c>
      <c r="D8078" s="1" t="str">
        <f aca="false">IF(ISBLANK(A8078),"",C8078)</f>
        <v>ecuador.5.a:0 "Ein guter Tag"</v>
      </c>
    </row>
    <row r="8079" customFormat="false" ht="13.8" hidden="false" customHeight="false" outlineLevel="0" collapsed="false">
      <c r="A8079" s="1" t="s">
        <v>14140</v>
      </c>
      <c r="B8079" s="1" t="s">
        <v>14141</v>
      </c>
      <c r="C8079" s="1" t="str">
        <f aca="false">A8079 &amp;" " &amp;"""" &amp;B8079 &amp;""""</f>
        <v>ecuador.6.t:0 "Wiederherstellung der Demokratie?"</v>
      </c>
      <c r="D8079" s="1" t="str">
        <f aca="false">IF(ISBLANK(A8079),"",C8079)</f>
        <v>ecuador.6.t:0 "Wiederherstellung der Demokratie?"</v>
      </c>
    </row>
    <row r="8080" customFormat="false" ht="13.8" hidden="false" customHeight="false" outlineLevel="0" collapsed="false">
      <c r="A8080" s="1" t="s">
        <v>14142</v>
      </c>
      <c r="B8080" s="1" t="s">
        <v>14143</v>
      </c>
      <c r="C8080" s="1" t="str">
        <f aca="false">A8080 &amp;" " &amp;"""" &amp;B8080 &amp;""""</f>
        <v>ecuador.6.d:0 "Da das Land wieder in Ordnung ist, ist es nun an der Zeit, die Regierung wieder einzusetzen und eine neue Verfassung auszuarbeiten."</v>
      </c>
      <c r="D8080" s="1" t="str">
        <f aca="false">IF(ISBLANK(A8080),"",C8080)</f>
        <v>ecuador.6.d:0 "Da das Land wieder in Ordnung ist, ist es nun an der Zeit, die Regierung wieder einzusetzen und eine neue Verfassung auszuarbeiten."</v>
      </c>
    </row>
    <row r="8081" customFormat="false" ht="13.8" hidden="false" customHeight="false" outlineLevel="0" collapsed="false">
      <c r="A8081" s="1" t="s">
        <v>14144</v>
      </c>
      <c r="B8081" s="1" t="s">
        <v>10085</v>
      </c>
      <c r="C8081" s="1" t="str">
        <f aca="false">A8081 &amp;" " &amp;"""" &amp;B8081 &amp;""""</f>
        <v>ecuador.6.a:0 "Einverstanden"</v>
      </c>
      <c r="D8081" s="1" t="str">
        <f aca="false">IF(ISBLANK(A8081),"",C8081)</f>
        <v>ecuador.6.a:0 "Einverstanden"</v>
      </c>
    </row>
    <row r="8082" customFormat="false" ht="13.8" hidden="false" customHeight="false" outlineLevel="0" collapsed="false">
      <c r="A8082" s="1" t="s">
        <v>14145</v>
      </c>
      <c r="B8082" s="1" t="s">
        <v>14146</v>
      </c>
      <c r="C8082" s="1" t="str">
        <f aca="false">A8082 &amp;" " &amp;"""" &amp;B8082 &amp;""""</f>
        <v>ecuador.6.b:0 "Ecuador wird jetzt von den Arbeitern regiert"</v>
      </c>
      <c r="D8082" s="1" t="str">
        <f aca="false">IF(ISBLANK(A8082),"",C8082)</f>
        <v>ecuador.6.b:0 "Ecuador wird jetzt von den Arbeitern regiert"</v>
      </c>
    </row>
    <row r="8083" customFormat="false" ht="13.8" hidden="false" customHeight="false" outlineLevel="0" collapsed="false">
      <c r="A8083" s="1" t="s">
        <v>14147</v>
      </c>
      <c r="B8083" s="1" t="s">
        <v>14148</v>
      </c>
      <c r="C8083" s="1" t="str">
        <f aca="false">A8083 &amp;" " &amp;"""" &amp;B8083 &amp;""""</f>
        <v>ecuador.8.t:0 "Der ecuadorianisch-peruanische Krieg"</v>
      </c>
      <c r="D8083" s="1" t="str">
        <f aca="false">IF(ISBLANK(A8083),"",C8083)</f>
        <v>ecuador.8.t:0 "Der ecuadorianisch-peruanische Krieg"</v>
      </c>
    </row>
    <row r="8084" customFormat="false" ht="13.8" hidden="false" customHeight="false" outlineLevel="0" collapsed="false">
      <c r="A8084" s="1" t="s">
        <v>14149</v>
      </c>
      <c r="B8084" s="1" t="s">
        <v>14150</v>
      </c>
      <c r="C8084" s="1" t="str">
        <f aca="false">A8084 &amp;" " &amp;"""" &amp;B8084 &amp;""""</f>
        <v>ecuador.8.d:0 "Die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v>
      </c>
      <c r="D8084" s="1" t="str">
        <f aca="false">IF(ISBLANK(A8084),"",C8084)</f>
        <v>ecuador.8.d:0 "Die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v>
      </c>
    </row>
    <row r="8085" customFormat="false" ht="13.8" hidden="false" customHeight="false" outlineLevel="0" collapsed="false">
      <c r="A8085" s="1" t="s">
        <v>14151</v>
      </c>
      <c r="B8085" s="1" t="s">
        <v>14152</v>
      </c>
      <c r="C8085" s="1" t="str">
        <f aca="false">A8085 &amp;" " &amp;"""" &amp;B8085 &amp;""""</f>
        <v>ecuador.8.a:0 "Die Welt brennt"</v>
      </c>
      <c r="D8085" s="1" t="str">
        <f aca="false">IF(ISBLANK(A8085),"",C8085)</f>
        <v>ecuador.8.a:0 "Die Welt brennt"</v>
      </c>
    </row>
    <row r="8086" customFormat="false" ht="13.8" hidden="false" customHeight="false" outlineLevel="0" collapsed="false">
      <c r="A8086" s="1" t="s">
        <v>14153</v>
      </c>
      <c r="B8086" s="1" t="s">
        <v>14154</v>
      </c>
      <c r="C8086" s="1" t="str">
        <f aca="false">A8086 &amp;" " &amp;"""" &amp;B8086 &amp;""""</f>
        <v>ecuador.8.b:0 "zu den Waffen"</v>
      </c>
      <c r="D8086" s="1" t="str">
        <f aca="false">IF(ISBLANK(A8086),"",C8086)</f>
        <v>ecuador.8.b:0 "zu den Waffen"</v>
      </c>
    </row>
    <row r="8087" customFormat="false" ht="13.8" hidden="false" customHeight="false" outlineLevel="0" collapsed="false">
      <c r="A8087" s="1" t="s">
        <v>14155</v>
      </c>
      <c r="B8087" s="1" t="s">
        <v>14156</v>
      </c>
      <c r="C8087" s="1" t="str">
        <f aca="false">A8087 &amp;" " &amp;"""" &amp;B8087 &amp;""""</f>
        <v>ecuador.9.t:0 "Ecuador ruft zum Waffenstillstand auf"</v>
      </c>
      <c r="D8087" s="1" t="str">
        <f aca="false">IF(ISBLANK(A8087),"",C8087)</f>
        <v>ecuador.9.t:0 "Ecuador ruft zum Waffenstillstand auf"</v>
      </c>
    </row>
    <row r="8088" customFormat="false" ht="13.8" hidden="false" customHeight="false" outlineLevel="0" collapsed="false">
      <c r="A8088" s="1" t="s">
        <v>14157</v>
      </c>
      <c r="B8088" s="1" t="s">
        <v>14158</v>
      </c>
      <c r="C8088" s="1" t="str">
        <f aca="false">A8088 &amp;" " &amp;"""" &amp;B8088 &amp;""""</f>
        <v>ecuador.9.d:0 "Wir verlieren diese Schlacht und müssen um Frieden ersuchen"</v>
      </c>
      <c r="D8088" s="1" t="str">
        <f aca="false">IF(ISBLANK(A8088),"",C8088)</f>
        <v>ecuador.9.d:0 "Wir verlieren diese Schlacht und müssen um Frieden ersuchen"</v>
      </c>
    </row>
    <row r="8089" customFormat="false" ht="13.8" hidden="false" customHeight="false" outlineLevel="0" collapsed="false">
      <c r="A8089" s="1" t="s">
        <v>14159</v>
      </c>
      <c r="B8089" s="1" t="s">
        <v>14160</v>
      </c>
      <c r="C8089" s="1" t="str">
        <f aca="false">A8089 &amp;" " &amp;"""" &amp;B8089 &amp;""""</f>
        <v>ecuador.9.a:0 "Einverstanden, lasst uns um einen Waffenstillstand bitten"</v>
      </c>
      <c r="D8089" s="1" t="str">
        <f aca="false">IF(ISBLANK(A8089),"",C8089)</f>
        <v>ecuador.9.a:0 "Einverstanden, lasst uns um einen Waffenstillstand bitten"</v>
      </c>
    </row>
    <row r="8090" customFormat="false" ht="13.8" hidden="false" customHeight="false" outlineLevel="0" collapsed="false">
      <c r="A8090" s="1" t="s">
        <v>14161</v>
      </c>
      <c r="B8090" s="1" t="s">
        <v>14162</v>
      </c>
      <c r="C8090" s="1" t="str">
        <f aca="false">A8090 &amp;" " &amp;"""" &amp;B8090 &amp;""""</f>
        <v>ecuador.9.b:0 "Nein, wir werden bis zum Ende kämpfen"</v>
      </c>
      <c r="D8090" s="1" t="str">
        <f aca="false">IF(ISBLANK(A8090),"",C8090)</f>
        <v>ecuador.9.b:0 "Nein, wir werden bis zum Ende kämpfen"</v>
      </c>
    </row>
    <row r="8091" customFormat="false" ht="13.8" hidden="false" customHeight="false" outlineLevel="0" collapsed="false">
      <c r="A8091" s="1" t="s">
        <v>14163</v>
      </c>
      <c r="B8091" s="1" t="s">
        <v>14164</v>
      </c>
      <c r="C8091" s="1" t="str">
        <f aca="false">A8091 &amp;" " &amp;"""" &amp;B8091 &amp;""""</f>
        <v>ecuador.10.t:0 "Ecuador fordert einen Waffenstillstand"</v>
      </c>
      <c r="D8091" s="1" t="str">
        <f aca="false">IF(ISBLANK(A8091),"",C8091)</f>
        <v>ecuador.10.t:0 "Ecuador fordert einen Waffenstillstand"</v>
      </c>
    </row>
    <row r="8092" customFormat="false" ht="13.8" hidden="false" customHeight="false" outlineLevel="0" collapsed="false">
      <c r="A8092" s="1" t="s">
        <v>14165</v>
      </c>
      <c r="B8092" s="1" t="s">
        <v>14166</v>
      </c>
      <c r="C8092" s="1" t="str">
        <f aca="false">A8092 &amp;" " &amp;"""" &amp;B8092 &amp;""""</f>
        <v>ecuador.10.d:0 "Da sich das Blatt gegen sie wendet, hat Ecuador um Frieden gebeten. Wir werden von unseren Nachbarn und den USA unter Druck gesetzt, zu unterschreiben."</v>
      </c>
      <c r="D8092" s="1" t="str">
        <f aca="false">IF(ISBLANK(A8092),"",C8092)</f>
        <v>ecuador.10.d:0 "Da sich das Blatt gegen sie wendet, hat Ecuador um Frieden gebeten. Wir werden von unseren Nachbarn und den USA unter Druck gesetzt, zu unterschreiben."</v>
      </c>
    </row>
    <row r="8093" customFormat="false" ht="13.8" hidden="false" customHeight="false" outlineLevel="0" collapsed="false">
      <c r="A8093" s="1" t="s">
        <v>14167</v>
      </c>
      <c r="B8093" s="1" t="s">
        <v>14168</v>
      </c>
      <c r="C8093" s="1" t="str">
        <f aca="false">A8093 &amp;" " &amp;"""" &amp;B8093 &amp;""""</f>
        <v>ecuador.10.a:0 "Einverstanden, lasst uns das beenden"</v>
      </c>
      <c r="D8093" s="1" t="str">
        <f aca="false">IF(ISBLANK(A8093),"",C8093)</f>
        <v>ecuador.10.a:0 "Einverstanden, lasst uns das beenden"</v>
      </c>
    </row>
    <row r="8094" customFormat="false" ht="13.8" hidden="false" customHeight="false" outlineLevel="0" collapsed="false">
      <c r="A8094" s="1" t="s">
        <v>14169</v>
      </c>
      <c r="B8094" s="1" t="s">
        <v>14170</v>
      </c>
      <c r="C8094" s="1" t="str">
        <f aca="false">A8094 &amp;" " &amp;"""" &amp;B8094 &amp;""""</f>
        <v>ecuador.10.b:0 "Nein, wir werden weiterkämpfen"</v>
      </c>
      <c r="D8094" s="1" t="str">
        <f aca="false">IF(ISBLANK(A8094),"",C8094)</f>
        <v>ecuador.10.b:0 "Nein, wir werden weiterkämpfen"</v>
      </c>
    </row>
    <row r="8095" customFormat="false" ht="13.8" hidden="false" customHeight="false" outlineLevel="0" collapsed="false">
      <c r="A8095" s="1" t="s">
        <v>14171</v>
      </c>
      <c r="B8095" s="1" t="s">
        <v>14172</v>
      </c>
      <c r="C8095" s="1" t="str">
        <f aca="false">A8095 &amp;" " &amp;"""" &amp;B8095 &amp;""""</f>
        <v>ecuador.11.t:0 "Das Rio-Protokoll"</v>
      </c>
      <c r="D8095" s="1" t="str">
        <f aca="false">IF(ISBLANK(A8095),"",C8095)</f>
        <v>ecuador.11.t:0 "Das Rio-Protokoll"</v>
      </c>
    </row>
    <row r="8096" customFormat="false" ht="13.8" hidden="false" customHeight="false" outlineLevel="0" collapsed="false">
      <c r="A8096" s="1" t="s">
        <v>14173</v>
      </c>
      <c r="B8096" s="1" t="s">
        <v>14174</v>
      </c>
      <c r="C8096" s="1" t="str">
        <f aca="false">A8096 &amp;" " &amp;"""" &amp;B8096 &amp;""""</f>
        <v>ecuador.11.d:0 "Das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v>
      </c>
      <c r="D8096" s="1" t="str">
        <f aca="false">IF(ISBLANK(A8096),"",C8096)</f>
        <v>ecuador.11.d:0 "Das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v>
      </c>
    </row>
    <row r="8097" customFormat="false" ht="13.8" hidden="false" customHeight="false" outlineLevel="0" collapsed="false">
      <c r="A8097" s="1" t="s">
        <v>14175</v>
      </c>
      <c r="B8097" s="1" t="s">
        <v>14176</v>
      </c>
      <c r="C8097" s="1" t="str">
        <f aca="false">A8097 &amp;" " &amp;"""" &amp;B8097 &amp;""""</f>
        <v>ecuador.11.a:0 "Wir sind mit unseren eigenen Problemen beschäftigt"</v>
      </c>
      <c r="D8097" s="1" t="str">
        <f aca="false">IF(ISBLANK(A8097),"",C8097)</f>
        <v>ecuador.11.a:0 "Wir sind mit unseren eigenen Problemen beschäftigt"</v>
      </c>
    </row>
    <row r="8098" customFormat="false" ht="13.8" hidden="false" customHeight="false" outlineLevel="0" collapsed="false">
      <c r="A8098" s="1" t="s">
        <v>14177</v>
      </c>
      <c r="B8098" s="1" t="s">
        <v>14178</v>
      </c>
      <c r="C8098" s="1" t="str">
        <f aca="false">A8098 &amp;" " &amp;"""" &amp;B8098 &amp;""""</f>
        <v>ecuador.11.b:0 "Dies ist eine gute Nachricht"</v>
      </c>
      <c r="D8098" s="1" t="str">
        <f aca="false">IF(ISBLANK(A8098),"",C8098)</f>
        <v>ecuador.11.b:0 "Dies ist eine gute Nachricht"</v>
      </c>
    </row>
    <row r="8099" customFormat="false" ht="13.8" hidden="false" customHeight="false" outlineLevel="0" collapsed="false">
      <c r="A8099" s="1" t="s">
        <v>14179</v>
      </c>
      <c r="B8099" s="1" t="s">
        <v>14180</v>
      </c>
      <c r="C8099" s="1" t="str">
        <f aca="false">A8099 &amp;" " &amp;"""" &amp;B8099 &amp;""""</f>
        <v>ecuador.11.c:0 "Wir werden die Garanten des Protokolls sein"</v>
      </c>
      <c r="D8099" s="1" t="str">
        <f aca="false">IF(ISBLANK(A8099),"",C8099)</f>
        <v>ecuador.11.c:0 "Wir werden die Garanten des Protokolls sein"</v>
      </c>
    </row>
    <row r="8100" customFormat="false" ht="13.8" hidden="false" customHeight="false" outlineLevel="0" collapsed="false">
      <c r="A8100" s="1" t="s">
        <v>14181</v>
      </c>
      <c r="B8100" s="1" t="s">
        <v>14182</v>
      </c>
      <c r="C8100" s="1" t="str">
        <f aca="false">A8100 &amp;" " &amp;"""" &amp;B8100 &amp;""""</f>
        <v>ecuador.11.e:0 "Es ist noch nicht vorbei"</v>
      </c>
      <c r="D8100" s="1" t="str">
        <f aca="false">IF(ISBLANK(A8100),"",C8100)</f>
        <v>ecuador.11.e:0 "Es ist noch nicht vorbei"</v>
      </c>
    </row>
    <row r="8101" customFormat="false" ht="13.8" hidden="false" customHeight="false" outlineLevel="0" collapsed="false">
      <c r="A8101" s="1" t="s">
        <v>14183</v>
      </c>
      <c r="B8101" s="1" t="s">
        <v>14184</v>
      </c>
      <c r="C8101" s="1" t="str">
        <f aca="false">A8101 &amp;" " &amp;"""" &amp;B8101 &amp;""""</f>
        <v>ecuador.12.t:0 "Ecuador unterstützt Italien"</v>
      </c>
      <c r="D8101" s="1" t="str">
        <f aca="false">IF(ISBLANK(A8101),"",C8101)</f>
        <v>ecuador.12.t:0 "Ecuador unterstützt Italien"</v>
      </c>
    </row>
    <row r="8102" customFormat="false" ht="13.8" hidden="false" customHeight="false" outlineLevel="0" collapsed="false">
      <c r="A8102" s="1" t="s">
        <v>14185</v>
      </c>
      <c r="B8102" s="1" t="s">
        <v>14186</v>
      </c>
      <c r="C8102" s="1" t="str">
        <f aca="false">A8102 &amp;" " &amp;"""" &amp;B8102 &amp;""""</f>
        <v>ecuador.12.d:0 "Die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v>
      </c>
      <c r="D8102" s="1" t="str">
        <f aca="false">IF(ISBLANK(A8102),"",C8102)</f>
        <v>ecuador.12.d:0 "Die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v>
      </c>
    </row>
    <row r="8103" customFormat="false" ht="13.8" hidden="false" customHeight="false" outlineLevel="0" collapsed="false">
      <c r="A8103" s="1" t="s">
        <v>14187</v>
      </c>
      <c r="B8103" s="1" t="s">
        <v>1528</v>
      </c>
      <c r="C8103" s="1" t="str">
        <f aca="false">A8103 &amp;" " &amp;"""" &amp;B8103 &amp;""""</f>
        <v>ecuador.12.a:0 "Sie haben unsere Unterstützung"</v>
      </c>
      <c r="D8103" s="1" t="str">
        <f aca="false">IF(ISBLANK(A8103),"",C8103)</f>
        <v>ecuador.12.a:0 "Sie haben unsere Unterstützung"</v>
      </c>
    </row>
    <row r="8104" customFormat="false" ht="13.8" hidden="false" customHeight="false" outlineLevel="0" collapsed="false">
      <c r="A8104" s="1" t="s">
        <v>14188</v>
      </c>
      <c r="B8104" s="1" t="s">
        <v>1530</v>
      </c>
      <c r="C8104" s="1" t="str">
        <f aca="false">A8104 &amp;" " &amp;"""" &amp;B8104 &amp;""""</f>
        <v>ecuador.12.b:0 "Sie erkennen unseren rechtmäßigen Platz an"</v>
      </c>
      <c r="D8104" s="1" t="str">
        <f aca="false">IF(ISBLANK(A8104),"",C8104)</f>
        <v>ecuador.12.b:0 "Sie erkennen unseren rechtmäßigen Platz an"</v>
      </c>
    </row>
    <row r="8105" customFormat="false" ht="13.8" hidden="false" customHeight="false" outlineLevel="0" collapsed="false">
      <c r="A8105" s="1" t="s">
        <v>14189</v>
      </c>
      <c r="B8105" s="1" t="s">
        <v>14190</v>
      </c>
      <c r="C8105" s="1" t="str">
        <f aca="false">A8105 &amp;" " &amp;"""" &amp;B8105 &amp;""""</f>
        <v>ecuador.12.c:0 "Eine kühne Erklärung"</v>
      </c>
      <c r="D8105" s="1" t="str">
        <f aca="false">IF(ISBLANK(A8105),"",C8105)</f>
        <v>ecuador.12.c:0 "Eine kühne Erklärung"</v>
      </c>
    </row>
    <row r="8106" customFormat="false" ht="13.8" hidden="false" customHeight="false" outlineLevel="0" collapsed="false">
      <c r="A8106" s="1" t="s">
        <v>14191</v>
      </c>
      <c r="B8106" s="1" t="s">
        <v>14192</v>
      </c>
      <c r="C8106" s="1" t="str">
        <f aca="false">A8106 &amp;" " &amp;"""" &amp;B8106 &amp;""""</f>
        <v>bolivia.1.t:0 "Kommunistischer Putsch in Bolivien"</v>
      </c>
      <c r="D8106" s="1" t="str">
        <f aca="false">IF(ISBLANK(A8106),"",C8106)</f>
        <v>bolivia.1.t:0 "Kommunistischer Putsch in Bolivien"</v>
      </c>
    </row>
    <row r="8107" customFormat="false" ht="13.8" hidden="false" customHeight="false" outlineLevel="0" collapsed="false">
      <c r="A8107" s="1" t="s">
        <v>14193</v>
      </c>
      <c r="B8107" s="1" t="s">
        <v>14194</v>
      </c>
      <c r="C8107" s="1" t="str">
        <f aca="false">A8107 &amp;" " &amp;"""" &amp;B8107 &amp;""""</f>
        <v>bolivia.1.d:0 "Die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v>
      </c>
      <c r="D8107" s="1" t="str">
        <f aca="false">IF(ISBLANK(A8107),"",C8107)</f>
        <v>bolivia.1.d:0 "Die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v>
      </c>
    </row>
    <row r="8108" customFormat="false" ht="13.8" hidden="false" customHeight="false" outlineLevel="0" collapsed="false">
      <c r="A8108" s="1" t="s">
        <v>14195</v>
      </c>
      <c r="B8108" s="1" t="s">
        <v>14196</v>
      </c>
      <c r="C8108" s="1" t="str">
        <f aca="false">A8108 &amp;" " &amp;"""" &amp;B8108 &amp;""""</f>
        <v>bolivia.1.b:0 "Wir haben einen Protest für Standard Oil eingelegt"</v>
      </c>
      <c r="D8108" s="1" t="str">
        <f aca="false">IF(ISBLANK(A8108),"",C8108)</f>
        <v>bolivia.1.b:0 "Wir haben einen Protest für Standard Oil eingelegt"</v>
      </c>
    </row>
    <row r="8109" customFormat="false" ht="13.8" hidden="false" customHeight="false" outlineLevel="0" collapsed="false">
      <c r="A8109" s="1" t="s">
        <v>14197</v>
      </c>
      <c r="B8109" s="1" t="s">
        <v>14198</v>
      </c>
      <c r="C8109" s="1" t="str">
        <f aca="false">A8109 &amp;" " &amp;"""" &amp;B8109 &amp;""""</f>
        <v>bolivia.3.t:0 "Germán Busch stirbt"</v>
      </c>
      <c r="D8109" s="1" t="str">
        <f aca="false">IF(ISBLANK(A8109),"",C8109)</f>
        <v>bolivia.3.t:0 "Germán Busch stirbt"</v>
      </c>
    </row>
    <row r="8110" customFormat="false" ht="13.8" hidden="false" customHeight="false" outlineLevel="0" collapsed="false">
      <c r="A8110" s="1" t="s">
        <v>14199</v>
      </c>
      <c r="B8110" s="1" t="s">
        <v>14200</v>
      </c>
      <c r="C8110" s="1" t="str">
        <f aca="false">A8110 &amp;" " &amp;"""" &amp;B8110 &amp;""""</f>
        <v>bolivia.3.d:0 "Der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v>
      </c>
      <c r="D8110" s="1" t="str">
        <f aca="false">IF(ISBLANK(A8110),"",C8110)</f>
        <v>bolivia.3.d:0 "Der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v>
      </c>
    </row>
    <row r="8111" customFormat="false" ht="13.8" hidden="false" customHeight="false" outlineLevel="0" collapsed="false">
      <c r="A8111" s="1" t="s">
        <v>14201</v>
      </c>
      <c r="B8111" s="1" t="s">
        <v>14202</v>
      </c>
      <c r="C8111" s="1" t="str">
        <f aca="false">A8111 &amp;" " &amp;"""" &amp;B8111 &amp;""""</f>
        <v>bolivia.3.a:0 "Wir werden sehen, wie sich dies entwickeln wird."</v>
      </c>
      <c r="D8111" s="1" t="str">
        <f aca="false">IF(ISBLANK(A8111),"",C8111)</f>
        <v>bolivia.3.a:0 "Wir werden sehen, wie sich dies entwickeln wird."</v>
      </c>
    </row>
    <row r="8112" customFormat="false" ht="13.8" hidden="false" customHeight="false" outlineLevel="0" collapsed="false">
      <c r="A8112" s="1" t="s">
        <v>14203</v>
      </c>
      <c r="B8112" s="1" t="s">
        <v>14204</v>
      </c>
      <c r="C8112" s="1" t="str">
        <f aca="false">A8112 &amp;" " &amp;"""" &amp;B8112 &amp;""""</f>
        <v>bolivia.3.b:0 "Das Ende einer Ära?"</v>
      </c>
      <c r="D8112" s="1" t="str">
        <f aca="false">IF(ISBLANK(A8112),"",C8112)</f>
        <v>bolivia.3.b:0 "Das Ende einer Ära?"</v>
      </c>
    </row>
    <row r="8113" customFormat="false" ht="13.8" hidden="false" customHeight="false" outlineLevel="0" collapsed="false">
      <c r="A8113" s="1" t="s">
        <v>14205</v>
      </c>
      <c r="B8113" s="1" t="s">
        <v>14206</v>
      </c>
      <c r="C8113" s="1" t="str">
        <f aca="false">A8113 &amp;" " &amp;"""" &amp;B8113 &amp;""""</f>
        <v>bolivia.4.t:0 "Die Konkordanz gewinnt die Wahl"</v>
      </c>
      <c r="D8113" s="1" t="str">
        <f aca="false">IF(ISBLANK(A8113),"",C8113)</f>
        <v>bolivia.4.t:0 "Die Konkordanz gewinnt die Wahl"</v>
      </c>
    </row>
    <row r="8114" customFormat="false" ht="13.8" hidden="false" customHeight="false" outlineLevel="0" collapsed="false">
      <c r="A8114" s="1" t="s">
        <v>14207</v>
      </c>
      <c r="B8114" s="1" t="s">
        <v>14208</v>
      </c>
      <c r="C8114" s="1" t="str">
        <f aca="false">A8114 &amp;" " &amp;"""" &amp;B8114 &amp;""""</f>
        <v>bolivia.4.d:0 "Warte, warum spielst du als Bolivien? Aquillo will es wirklich wissen"</v>
      </c>
      <c r="D8114" s="1" t="str">
        <f aca="false">IF(ISBLANK(A8114),"",C8114)</f>
        <v>bolivia.4.d:0 "Warte, warum spielst du als Bolivien? Aquillo will es wirklich wissen"</v>
      </c>
    </row>
    <row r="8115" customFormat="false" ht="13.8" hidden="false" customHeight="false" outlineLevel="0" collapsed="false">
      <c r="A8115" s="1" t="s">
        <v>14209</v>
      </c>
      <c r="B8115" s="1" t="s">
        <v>14210</v>
      </c>
      <c r="C8115" s="1" t="str">
        <f aca="false">A8115 &amp;" " &amp;"""" &amp;B8115 &amp;""""</f>
        <v>bolivia.4.a:0 "Willkommen in der neuen Regierung"</v>
      </c>
      <c r="D8115" s="1" t="str">
        <f aca="false">IF(ISBLANK(A8115),"",C8115)</f>
        <v>bolivia.4.a:0 "Willkommen in der neuen Regierung"</v>
      </c>
    </row>
    <row r="8116" customFormat="false" ht="13.8" hidden="false" customHeight="false" outlineLevel="0" collapsed="false">
      <c r="A8116" s="1" t="s">
        <v>14211</v>
      </c>
      <c r="C8116" s="1" t="str">
        <f aca="false">A8116 &amp;" " &amp;"""" &amp;B8116 &amp;""""</f>
        <v>################# ""</v>
      </c>
      <c r="D8116" s="1" t="str">
        <f aca="false">IF(ISBLANK(A8116),"",C8116)</f>
        <v>################# ""</v>
      </c>
    </row>
    <row r="8117" customFormat="false" ht="13.8" hidden="false" customHeight="false" outlineLevel="0" collapsed="false">
      <c r="A8117" s="1" t="s">
        <v>14212</v>
      </c>
      <c r="C8117" s="1" t="str">
        <f aca="false">A8117 &amp;" " &amp;"""" &amp;B8117 &amp;""""</f>
        <v>#####ROMANIA##### ""</v>
      </c>
      <c r="D8117" s="1" t="str">
        <f aca="false">IF(ISBLANK(A8117),"",C8117)</f>
        <v>#####ROMANIA##### ""</v>
      </c>
    </row>
    <row r="8118" customFormat="false" ht="13.8" hidden="false" customHeight="false" outlineLevel="0" collapsed="false">
      <c r="A8118" s="1" t="s">
        <v>14211</v>
      </c>
      <c r="B8118" s="1" t="s">
        <v>14213</v>
      </c>
      <c r="C8118" s="1" t="str">
        <f aca="false">A8118 &amp;" " &amp;"""" &amp;B8118 &amp;""""</f>
        <v>################# "Hungriges Parlament!"</v>
      </c>
      <c r="D8118" s="1" t="str">
        <f aca="false">IF(ISBLANK(A8118),"",C8118)</f>
        <v>################# "Hungriges Parlament!"</v>
      </c>
    </row>
    <row r="8119" customFormat="false" ht="13.8" hidden="false" customHeight="false" outlineLevel="0" collapsed="false">
      <c r="A8119" s="1" t="s">
        <v>14214</v>
      </c>
      <c r="B8119" s="1" t="s">
        <v>14213</v>
      </c>
      <c r="C8119" s="1" t="str">
        <f aca="false">A8119 &amp;" " &amp;"""" &amp;B8119 &amp;""""</f>
        <v>BICE_romania.01.t:0 "Hungriges Parlament!"</v>
      </c>
      <c r="D8119" s="1" t="str">
        <f aca="false">IF(ISBLANK(A8119),"",C8119)</f>
        <v>BICE_romania.01.t:0 "Hungriges Parlament!"</v>
      </c>
    </row>
    <row r="8120" customFormat="false" ht="13.8" hidden="false" customHeight="false" outlineLevel="0" collapsed="false">
      <c r="A8120" s="1" t="s">
        <v>14215</v>
      </c>
      <c r="B8120" s="1" t="s">
        <v>14216</v>
      </c>
      <c r="C8120" s="1" t="str">
        <f aca="false">A8120 &amp;" " &amp;"""" &amp;B8120 &amp;""""</f>
        <v>BICE_romania.01.desc:0 "Da es keine Mehrheitspartei im Parlament gibt, muss der König den Premierminister wählen."</v>
      </c>
      <c r="D8120" s="1" t="str">
        <f aca="false">IF(ISBLANK(A8120),"",C8120)</f>
        <v>BICE_romania.01.desc:0 "Da es keine Mehrheitspartei im Parlament gibt, muss der König den Premierminister wählen."</v>
      </c>
    </row>
    <row r="8121" customFormat="false" ht="13.8" hidden="false" customHeight="false" outlineLevel="0" collapsed="false">
      <c r="A8121" s="1" t="s">
        <v>14217</v>
      </c>
      <c r="B8121" s="1" t="s">
        <v>14218</v>
      </c>
      <c r="C8121" s="1" t="str">
        <f aca="false">A8121 &amp;" " &amp;"""" &amp;B8121 &amp;""""</f>
        <v>BICE_romania.01.a:0 "Octavian Goga. Die Nationalchristen werden nützliche Spielfiguren sein."</v>
      </c>
      <c r="D8121" s="1" t="str">
        <f aca="false">IF(ISBLANK(A8121),"",C8121)</f>
        <v>BICE_romania.01.a:0 "Octavian Goga. Die Nationalchristen werden nützliche Spielfiguren sein."</v>
      </c>
    </row>
    <row r="8122" customFormat="false" ht="13.8" hidden="false" customHeight="false" outlineLevel="0" collapsed="false">
      <c r="A8122" s="1" t="s">
        <v>14219</v>
      </c>
      <c r="B8122" s="1" t="s">
        <v>14220</v>
      </c>
      <c r="C8122" s="1" t="str">
        <f aca="false">A8122 &amp;" " &amp;"""" &amp;B8122 &amp;""""</f>
        <v>BICE_romania.01.b:0 "Gheorghe Tatarescu. Behalten Sie die liberale Ordnung bei"</v>
      </c>
      <c r="D8122" s="1" t="str">
        <f aca="false">IF(ISBLANK(A8122),"",C8122)</f>
        <v>BICE_romania.01.b:0 "Gheorghe Tatarescu. Behalten Sie die liberale Ordnung bei"</v>
      </c>
    </row>
    <row r="8123" customFormat="false" ht="13.8" hidden="false" customHeight="false" outlineLevel="0" collapsed="false">
      <c r="A8123" s="1" t="s">
        <v>14221</v>
      </c>
      <c r="B8123" s="1" t="s">
        <v>14222</v>
      </c>
      <c r="C8123" s="1" t="str">
        <f aca="false">A8123 &amp;" " &amp;"""" &amp;B8123 &amp;""""</f>
        <v>BICE_romania.01.c:0 "Iuliu Maniu. Die Bauernpartei wird das Tempo ändern."</v>
      </c>
      <c r="D8123" s="1" t="str">
        <f aca="false">IF(ISBLANK(A8123),"",C8123)</f>
        <v>BICE_romania.01.c:0 "Iuliu Maniu. Die Bauernpartei wird das Tempo ändern."</v>
      </c>
    </row>
    <row r="8124" customFormat="false" ht="13.8" hidden="false" customHeight="false" outlineLevel="0" collapsed="false">
      <c r="A8124" s="1" t="s">
        <v>14223</v>
      </c>
      <c r="B8124" s="1" t="s">
        <v>14224</v>
      </c>
      <c r="C8124" s="1" t="str">
        <f aca="false">A8124 &amp;" " &amp;"""" &amp;B8124 &amp;""""</f>
        <v>BICE_romania.01.d:0 "Gheorghe Clime. Die TPT sind fokussierte Nationalisten."</v>
      </c>
      <c r="D8124" s="1" t="str">
        <f aca="false">IF(ISBLANK(A8124),"",C8124)</f>
        <v>BICE_romania.01.d:0 "Gheorghe Clime. Die TPT sind fokussierte Nationalisten."</v>
      </c>
    </row>
    <row r="8125" customFormat="false" ht="13.8" hidden="false" customHeight="false" outlineLevel="0" collapsed="false">
      <c r="A8125" s="1" t="s">
        <v>14225</v>
      </c>
      <c r="B8125" s="1" t="s">
        <v>14226</v>
      </c>
      <c r="C8125" s="1" t="str">
        <f aca="false">A8125 &amp;" " &amp;"""" &amp;B8125 &amp;""""</f>
        <v>BICE_romania.02_tt:0 "Entriegelt den nationalen Fokus:§Y $ROM_institute_royal_dictatorship$ §!"</v>
      </c>
      <c r="D8125" s="1" t="str">
        <f aca="false">IF(ISBLANK(A8125),"",C8125)</f>
        <v>BICE_romania.02_tt:0 "Entriegelt den nationalen Fokus:§Y $ROM_institute_royal_dictatorship$ §!"</v>
      </c>
    </row>
    <row r="8126" customFormat="false" ht="13.8" hidden="false" customHeight="false" outlineLevel="0" collapsed="false">
      <c r="A8126" s="1" t="s">
        <v>14227</v>
      </c>
      <c r="B8126" s="1" t="s">
        <v>14228</v>
      </c>
      <c r="C8126" s="1" t="str">
        <f aca="false">A8126 &amp;" " &amp;"""" &amp;B8126 &amp;""""</f>
        <v>BICE_romania.08.t:0 "Gründung der Nationalen Renaissancefront"</v>
      </c>
      <c r="D8126" s="1" t="str">
        <f aca="false">IF(ISBLANK(A8126),"",C8126)</f>
        <v>BICE_romania.08.t:0 "Gründung der Nationalen Renaissancefront"</v>
      </c>
    </row>
    <row r="8127" customFormat="false" ht="13.8" hidden="false" customHeight="false" outlineLevel="0" collapsed="false">
      <c r="A8127" s="1" t="s">
        <v>14229</v>
      </c>
      <c r="B8127" s="1" t="s">
        <v>14230</v>
      </c>
      <c r="C8127" s="1" t="str">
        <f aca="false">A8127 &amp;" " &amp;"""" &amp;B8127 &amp;""""</f>
        <v>BICE_romania.08.desc:0 "Angesichts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v>
      </c>
      <c r="D8127" s="1" t="str">
        <f aca="false">IF(ISBLANK(A8127),"",C8127)</f>
        <v>BICE_romania.08.desc:0 "Angesichts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v>
      </c>
    </row>
    <row r="8128" customFormat="false" ht="13.8" hidden="false" customHeight="false" outlineLevel="0" collapsed="false">
      <c r="A8128" s="1" t="s">
        <v>14231</v>
      </c>
      <c r="B8128" s="1" t="s">
        <v>14232</v>
      </c>
      <c r="C8128" s="1" t="str">
        <f aca="false">A8128 &amp;" " &amp;"""" &amp;B8128 &amp;""""</f>
        <v>BICE_romania.08.a:0 "Die Einheit steht auf unserer Flagge!"</v>
      </c>
      <c r="D8128" s="1" t="str">
        <f aca="false">IF(ISBLANK(A8128),"",C8128)</f>
        <v>BICE_romania.08.a:0 "Die Einheit steht auf unserer Flagge!"</v>
      </c>
    </row>
    <row r="8129" customFormat="false" ht="13.8" hidden="false" customHeight="false" outlineLevel="0" collapsed="false">
      <c r="B8129" s="1" t="s">
        <v>14233</v>
      </c>
      <c r="C8129" s="1" t="str">
        <f aca="false">A8129 &amp;" " &amp;"""" &amp;B8129 &amp;""""</f>
        <v>"Tag der Wiederherstellung"</v>
      </c>
      <c r="D8129" s="1" t="str">
        <f aca="false">IF(ISBLANK(A8129),"",C8129)</f>
        <v/>
      </c>
    </row>
    <row r="8130" customFormat="false" ht="13.8" hidden="false" customHeight="false" outlineLevel="0" collapsed="false">
      <c r="A8130" s="1" t="s">
        <v>14234</v>
      </c>
      <c r="B8130" s="1" t="s">
        <v>14233</v>
      </c>
      <c r="C8130" s="1" t="str">
        <f aca="false">A8130 &amp;" " &amp;"""" &amp;B8130 &amp;""""</f>
        <v>BICE_romania.24.t:0 "Tag der Wiederherstellung"</v>
      </c>
      <c r="D8130" s="1" t="str">
        <f aca="false">IF(ISBLANK(A8130),"",C8130)</f>
        <v>BICE_romania.24.t:0 "Tag der Wiederherstellung"</v>
      </c>
    </row>
    <row r="8131" customFormat="false" ht="13.8" hidden="false" customHeight="false" outlineLevel="0" collapsed="false">
      <c r="A8131" s="1" t="s">
        <v>14235</v>
      </c>
      <c r="B8131" s="1" t="s">
        <v>14236</v>
      </c>
      <c r="C8131" s="1" t="str">
        <f aca="false">A8131 &amp;" " &amp;"""" &amp;B8131 &amp;""""</f>
        <v>BICE_romania.24.desc:0 "Heute war der Jahrestag der Rückkehr von Carol II. von seinem Auslandsaufenthalt. Dies ist eines der wenigen Male in der Geschichte, dass ein Monarch von einem Elternteil abgelöst wurde."</v>
      </c>
      <c r="D8131" s="1" t="str">
        <f aca="false">IF(ISBLANK(A8131),"",C8131)</f>
        <v>BICE_romania.24.desc:0 "Heute war der Jahrestag der Rückkehr von Carol II. von seinem Auslandsaufenthalt. Dies ist eines der wenigen Male in der Geschichte, dass ein Monarch von einem Elternteil abgelöst wurde."</v>
      </c>
    </row>
    <row r="8132" customFormat="false" ht="13.8" hidden="false" customHeight="false" outlineLevel="0" collapsed="false">
      <c r="A8132" s="1" t="s">
        <v>14237</v>
      </c>
      <c r="B8132" s="1" t="s">
        <v>14238</v>
      </c>
      <c r="C8132" s="1" t="str">
        <f aca="false">A8132 &amp;" " &amp;"""" &amp;B8132 &amp;""""</f>
        <v>BICE_romania.24.a:0 "Zurückgekehrt wie vom Himmel herab"</v>
      </c>
      <c r="D8132" s="1" t="str">
        <f aca="false">IF(ISBLANK(A8132),"",C8132)</f>
        <v>BICE_romania.24.a:0 "Zurückgekehrt wie vom Himmel herab"</v>
      </c>
    </row>
    <row r="8133" customFormat="false" ht="13.8" hidden="false" customHeight="false" outlineLevel="0" collapsed="false">
      <c r="A8133" s="1" t="s">
        <v>14239</v>
      </c>
      <c r="B8133" s="1" t="s">
        <v>14240</v>
      </c>
      <c r="C8133" s="1" t="str">
        <f aca="false">A8133 &amp;" " &amp;"""" &amp;B8133 &amp;""""</f>
        <v>BICE_romania.30.t:0 "Nicolae Titulescu macht eine Szene"</v>
      </c>
      <c r="D8133" s="1" t="str">
        <f aca="false">IF(ISBLANK(A8133),"",C8133)</f>
        <v>BICE_romania.30.t:0 "Nicolae Titulescu macht eine Szene"</v>
      </c>
    </row>
    <row r="8134" customFormat="false" ht="13.8" hidden="false" customHeight="false" outlineLevel="0" collapsed="false">
      <c r="A8134" s="1" t="s">
        <v>14241</v>
      </c>
      <c r="B8134" s="1" t="s">
        <v>14242</v>
      </c>
      <c r="C8134" s="1" t="str">
        <f aca="false">A8134 &amp;" " &amp;"""" &amp;B8134 &amp;""""</f>
        <v>BICE_romania.30.desc:0 "Während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v>
      </c>
      <c r="D8134" s="1" t="str">
        <f aca="false">IF(ISBLANK(A8134),"",C8134)</f>
        <v>BICE_romania.30.desc:0 "Während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v>
      </c>
    </row>
    <row r="8135" customFormat="false" ht="13.8" hidden="false" customHeight="false" outlineLevel="0" collapsed="false">
      <c r="A8135" s="1" t="s">
        <v>14243</v>
      </c>
      <c r="B8135" s="1" t="s">
        <v>14244</v>
      </c>
      <c r="C8135" s="1" t="str">
        <f aca="false">A8135 &amp;" " &amp;"""" &amp;B8135 &amp;""""</f>
        <v>BICE_romania.30.a:0 "Titulescu muss gehen"</v>
      </c>
      <c r="D8135" s="1" t="str">
        <f aca="false">IF(ISBLANK(A8135),"",C8135)</f>
        <v>BICE_romania.30.a:0 "Titulescu muss gehen"</v>
      </c>
    </row>
    <row r="8136" customFormat="false" ht="13.8" hidden="false" customHeight="false" outlineLevel="0" collapsed="false">
      <c r="A8136" s="1" t="s">
        <v>14245</v>
      </c>
      <c r="B8136" s="1" t="s">
        <v>14246</v>
      </c>
      <c r="C8136" s="1" t="str">
        <f aca="false">A8136 &amp;" " &amp;"""" &amp;B8136 &amp;""""</f>
        <v>BICE_romania.30.b:0 "Zum Teufel mit ihren Forderungen"</v>
      </c>
      <c r="D8136" s="1" t="str">
        <f aca="false">IF(ISBLANK(A8136),"",C8136)</f>
        <v>BICE_romania.30.b:0 "Zum Teufel mit ihren Forderungen"</v>
      </c>
    </row>
    <row r="8137" customFormat="false" ht="13.8" hidden="false" customHeight="false" outlineLevel="0" collapsed="false">
      <c r="A8137" s="1" t="s">
        <v>14247</v>
      </c>
      <c r="B8137" s="1" t="s">
        <v>14248</v>
      </c>
      <c r="C8137" s="1" t="str">
        <f aca="false">A8137 &amp;" " &amp;"""" &amp;B8137 &amp;""""</f>
        <v>BICE_romania.31.t:0 "Armand Calinescu zum Premierminister ernannt"</v>
      </c>
      <c r="D8137" s="1" t="str">
        <f aca="false">IF(ISBLANK(A8137),"",C8137)</f>
        <v>BICE_romania.31.t:0 "Armand Calinescu zum Premierminister ernannt"</v>
      </c>
    </row>
    <row r="8138" customFormat="false" ht="13.8" hidden="false" customHeight="false" outlineLevel="0" collapsed="false">
      <c r="A8138" s="1" t="s">
        <v>14249</v>
      </c>
      <c r="B8138" s="1" t="s">
        <v>14250</v>
      </c>
      <c r="C8138" s="1" t="str">
        <f aca="false">A8138 &amp;" " &amp;"""" &amp;B8138 &amp;""""</f>
        <v>BICE_romania.31.desc:0 "Armand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v>
      </c>
      <c r="D8138" s="1" t="str">
        <f aca="false">IF(ISBLANK(A8138),"",C8138)</f>
        <v>BICE_romania.31.desc:0 "Armand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v>
      </c>
    </row>
    <row r="8139" customFormat="false" ht="13.8" hidden="false" customHeight="false" outlineLevel="0" collapsed="false">
      <c r="A8139" s="1" t="s">
        <v>14251</v>
      </c>
      <c r="B8139" s="1" t="s">
        <v>14252</v>
      </c>
      <c r="C8139" s="1" t="str">
        <f aca="false">A8139 &amp;" " &amp;"""" &amp;B8139 &amp;""""</f>
        <v>BICE_romania.31.a:0 "Tun, was getan werden muss"</v>
      </c>
      <c r="D8139" s="1" t="str">
        <f aca="false">IF(ISBLANK(A8139),"",C8139)</f>
        <v>BICE_romania.31.a:0 "Tun, was getan werden muss"</v>
      </c>
    </row>
    <row r="8140" customFormat="false" ht="13.8" hidden="false" customHeight="false" outlineLevel="0" collapsed="false">
      <c r="A8140" s="1" t="s">
        <v>14253</v>
      </c>
      <c r="B8140" s="1" t="s">
        <v>14254</v>
      </c>
      <c r="C8140" s="1" t="str">
        <f aca="false">A8140 &amp;" " &amp;"""" &amp;B8140 &amp;""""</f>
        <v>BICE_romania.31.b:0 "Seine Ernennung ist nicht notwendig"</v>
      </c>
      <c r="D8140" s="1" t="str">
        <f aca="false">IF(ISBLANK(A8140),"",C8140)</f>
        <v>BICE_romania.31.b:0 "Seine Ernennung ist nicht notwendig"</v>
      </c>
    </row>
    <row r="8141" customFormat="false" ht="13.8" hidden="false" customHeight="false" outlineLevel="0" collapsed="false">
      <c r="A8141" s="1" t="s">
        <v>14255</v>
      </c>
      <c r="B8141" s="1" t="s">
        <v>14256</v>
      </c>
      <c r="C8141" s="1" t="str">
        <f aca="false">A8141 &amp;" " &amp;"""" &amp;B8141 &amp;""""</f>
        <v>BICE_romania.32.t:0 "Armand Calinescu ermordet!"</v>
      </c>
      <c r="D8141" s="1" t="str">
        <f aca="false">IF(ISBLANK(A8141),"",C8141)</f>
        <v>BICE_romania.32.t:0 "Armand Calinescu ermordet!"</v>
      </c>
    </row>
    <row r="8142" customFormat="false" ht="13.8" hidden="false" customHeight="false" outlineLevel="0" collapsed="false">
      <c r="A8142" s="1" t="s">
        <v>14257</v>
      </c>
      <c r="B8142" s="1" t="s">
        <v>14258</v>
      </c>
      <c r="C8142" s="1" t="str">
        <f aca="false">A8142 &amp;" " &amp;"""" &amp;B8142 &amp;""""</f>
        <v>BICE_romania.32.desc:0 "Eine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v>
      </c>
      <c r="D8142" s="1" t="str">
        <f aca="false">IF(ISBLANK(A8142),"",C8142)</f>
        <v>BICE_romania.32.desc:0 "Eine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v>
      </c>
    </row>
    <row r="8143" customFormat="false" ht="13.8" hidden="false" customHeight="false" outlineLevel="0" collapsed="false">
      <c r="A8143" s="1" t="s">
        <v>14259</v>
      </c>
      <c r="B8143" s="1" t="s">
        <v>10939</v>
      </c>
      <c r="C8143" s="1" t="str">
        <f aca="false">A8143 &amp;" " &amp;"""" &amp;B8143 &amp;""""</f>
        <v>BICE_romania.32.a:0 "Verdammt seien diese Radikalen"</v>
      </c>
      <c r="D8143" s="1" t="str">
        <f aca="false">IF(ISBLANK(A8143),"",C8143)</f>
        <v>BICE_romania.32.a:0 "Verdammt seien diese Radikalen"</v>
      </c>
    </row>
    <row r="8144" customFormat="false" ht="13.8" hidden="false" customHeight="false" outlineLevel="0" collapsed="false">
      <c r="A8144" s="1" t="s">
        <v>14260</v>
      </c>
      <c r="B8144" s="1" t="s">
        <v>14261</v>
      </c>
      <c r="C8144" s="1" t="str">
        <f aca="false">A8144 &amp;" " &amp;"""" &amp;B8144 &amp;""""</f>
        <v>BICE_romania.33.t:0 "Tatarescu zum Premierminister ernannt...wieder"</v>
      </c>
      <c r="D8144" s="1" t="str">
        <f aca="false">IF(ISBLANK(A8144),"",C8144)</f>
        <v>BICE_romania.33.t:0 "Tatarescu zum Premierminister ernannt...wieder"</v>
      </c>
    </row>
    <row r="8145" customFormat="false" ht="13.8" hidden="false" customHeight="false" outlineLevel="0" collapsed="false">
      <c r="A8145" s="1" t="s">
        <v>14262</v>
      </c>
      <c r="B8145" s="1" t="s">
        <v>14263</v>
      </c>
      <c r="C8145" s="1" t="str">
        <f aca="false">A8145 &amp;" " &amp;"""" &amp;B8145 &amp;""""</f>
        <v>BICE_romania.33.desc:0 "Als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v>
      </c>
      <c r="D8145" s="1" t="str">
        <f aca="false">IF(ISBLANK(A8145),"",C8145)</f>
        <v>BICE_romania.33.desc:0 "Als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v>
      </c>
    </row>
    <row r="8146" customFormat="false" ht="13.8" hidden="false" customHeight="false" outlineLevel="0" collapsed="false">
      <c r="A8146" s="1" t="s">
        <v>14264</v>
      </c>
      <c r="B8146" s="1" t="s">
        <v>14265</v>
      </c>
      <c r="C8146" s="1" t="str">
        <f aca="false">A8146 &amp;" " &amp;"""" &amp;B8146 &amp;""""</f>
        <v>BICE_romania.33.a:0 "Gott schütze Rumänien"</v>
      </c>
      <c r="D8146" s="1" t="str">
        <f aca="false">IF(ISBLANK(A8146),"",C8146)</f>
        <v>BICE_romania.33.a:0 "Gott schütze Rumänien"</v>
      </c>
    </row>
    <row r="8147" customFormat="false" ht="13.8" hidden="false" customHeight="false" outlineLevel="0" collapsed="false">
      <c r="A8147" s="1" t="s">
        <v>14266</v>
      </c>
      <c r="B8147" s="1" t="s">
        <v>14267</v>
      </c>
      <c r="C8147" s="1" t="str">
        <f aca="false">A8147 &amp;" " &amp;"""" &amp;B8147 &amp;""""</f>
        <v>BICE_romania.34.t:0 "Die Sowjetunion erhebt Anspruch auf Bessarabien und die Nordbukowina"</v>
      </c>
      <c r="D8147" s="1" t="str">
        <f aca="false">IF(ISBLANK(A8147),"",C8147)</f>
        <v>BICE_romania.34.t:0 "Die Sowjetunion erhebt Anspruch auf Bessarabien und die Nordbukowina"</v>
      </c>
    </row>
    <row r="8148" customFormat="false" ht="13.8" hidden="false" customHeight="false" outlineLevel="0" collapsed="false">
      <c r="A8148" s="1" t="s">
        <v>14268</v>
      </c>
      <c r="B8148" s="1" t="s">
        <v>14269</v>
      </c>
      <c r="C8148" s="1" t="str">
        <f aca="false">A8148 &amp;" " &amp;"""" &amp;B8148 &amp;""""</f>
        <v>BICE_romania.34.desc:0 "Beschreibung ihrer Forderungen"</v>
      </c>
      <c r="D8148" s="1" t="str">
        <f aca="false">IF(ISBLANK(A8148),"",C8148)</f>
        <v>BICE_romania.34.desc:0 "Beschreibung ihrer Forderungen"</v>
      </c>
    </row>
    <row r="8149" customFormat="false" ht="13.8" hidden="false" customHeight="false" outlineLevel="0" collapsed="false">
      <c r="A8149" s="1" t="s">
        <v>14270</v>
      </c>
      <c r="B8149" s="1" t="s">
        <v>14271</v>
      </c>
      <c r="C8149" s="1" t="str">
        <f aca="false">A8149 &amp;" " &amp;"""" &amp;B8149 &amp;""""</f>
        <v>BICE_romania.34.a:0 "Zugeständnis"</v>
      </c>
      <c r="D8149" s="1" t="str">
        <f aca="false">IF(ISBLANK(A8149),"",C8149)</f>
        <v>BICE_romania.34.a:0 "Zugeständnis"</v>
      </c>
    </row>
    <row r="8150" customFormat="false" ht="13.8" hidden="false" customHeight="false" outlineLevel="0" collapsed="false">
      <c r="A8150" s="1" t="s">
        <v>14272</v>
      </c>
      <c r="B8150" s="1" t="s">
        <v>14273</v>
      </c>
      <c r="C8150" s="1" t="str">
        <f aca="false">A8150 &amp;" " &amp;"""" &amp;B8150 &amp;""""</f>
        <v>BICE_romania.34.b:0 "Ablehnung ihrer Forderungen"</v>
      </c>
      <c r="D8150" s="1" t="str">
        <f aca="false">IF(ISBLANK(A8150),"",C8150)</f>
        <v>BICE_romania.34.b:0 "Ablehnung ihrer Forderungen"</v>
      </c>
    </row>
    <row r="8151" customFormat="false" ht="13.8" hidden="false" customHeight="false" outlineLevel="0" collapsed="false">
      <c r="A8151" s="1" t="s">
        <v>14274</v>
      </c>
      <c r="B8151" s="1" t="s">
        <v>14275</v>
      </c>
      <c r="C8151" s="1" t="str">
        <f aca="false">A8151 &amp;" " &amp;"""" &amp;B8151 &amp;""""</f>
        <v>BICE_romania.35.t:0 "Rumänien Zugeständnisse"</v>
      </c>
      <c r="D8151" s="1" t="str">
        <f aca="false">IF(ISBLANK(A8151),"",C8151)</f>
        <v>BICE_romania.35.t:0 "Rumänien Zugeständnisse"</v>
      </c>
    </row>
    <row r="8152" customFormat="false" ht="13.8" hidden="false" customHeight="false" outlineLevel="0" collapsed="false">
      <c r="A8152" s="1" t="s">
        <v>14276</v>
      </c>
      <c r="B8152" s="1" t="s">
        <v>14277</v>
      </c>
      <c r="C8152" s="1" t="str">
        <f aca="false">A8152 &amp;" " &amp;"""" &amp;B8152 &amp;""""</f>
        <v>BICE_romania.35.desc:0 "Beschreibung ihres Zugeständnisses"</v>
      </c>
      <c r="D8152" s="1" t="str">
        <f aca="false">IF(ISBLANK(A8152),"",C8152)</f>
        <v>BICE_romania.35.desc:0 "Beschreibung ihres Zugeständnisses"</v>
      </c>
    </row>
    <row r="8153" customFormat="false" ht="13.8" hidden="false" customHeight="false" outlineLevel="0" collapsed="false">
      <c r="A8153" s="1" t="s">
        <v>14278</v>
      </c>
      <c r="B8153" s="1" t="s">
        <v>14279</v>
      </c>
      <c r="C8153" s="1" t="str">
        <f aca="false">A8153 &amp;" " &amp;"""" &amp;B8153 &amp;""""</f>
        <v>BICE_romania.35.a:0 "Nimm, was uns gehört"</v>
      </c>
      <c r="D8153" s="1" t="str">
        <f aca="false">IF(ISBLANK(A8153),"",C8153)</f>
        <v>BICE_romania.35.a:0 "Nimm, was uns gehört"</v>
      </c>
    </row>
    <row r="8154" customFormat="false" ht="13.8" hidden="false" customHeight="false" outlineLevel="0" collapsed="false">
      <c r="A8154" s="1" t="s">
        <v>14280</v>
      </c>
      <c r="B8154" s="1" t="s">
        <v>14281</v>
      </c>
      <c r="C8154" s="1" t="str">
        <f aca="false">A8154 &amp;" " &amp;"""" &amp;B8154 &amp;""""</f>
        <v>BICE_romania.36.t:0 "Sie haben es abgelehnt"</v>
      </c>
      <c r="D8154" s="1" t="str">
        <f aca="false">IF(ISBLANK(A8154),"",C8154)</f>
        <v>BICE_romania.36.t:0 "Sie haben es abgelehnt"</v>
      </c>
    </row>
    <row r="8155" customFormat="false" ht="13.8" hidden="false" customHeight="false" outlineLevel="0" collapsed="false">
      <c r="A8155" s="1" t="s">
        <v>14282</v>
      </c>
      <c r="B8155" s="1" t="s">
        <v>14283</v>
      </c>
      <c r="C8155" s="1" t="str">
        <f aca="false">A8155 &amp;" " &amp;"""" &amp;B8155 &amp;""""</f>
        <v>BICE_romania.36.desc:0 "Beschreibung ihrer Ablehnung"</v>
      </c>
      <c r="D8155" s="1" t="str">
        <f aca="false">IF(ISBLANK(A8155),"",C8155)</f>
        <v>BICE_romania.36.desc:0 "Beschreibung ihrer Ablehnung"</v>
      </c>
    </row>
    <row r="8156" customFormat="false" ht="13.8" hidden="false" customHeight="false" outlineLevel="0" collapsed="false">
      <c r="A8156" s="1" t="s">
        <v>14284</v>
      </c>
      <c r="B8156" s="1" t="s">
        <v>6322</v>
      </c>
      <c r="C8156" s="1" t="str">
        <f aca="false">A8156 &amp;" " &amp;"""" &amp;B8156 &amp;""""</f>
        <v>BICE_romania.36.a:0 "Verflucht!"</v>
      </c>
      <c r="D8156" s="1" t="str">
        <f aca="false">IF(ISBLANK(A8156),"",C8156)</f>
        <v>BICE_romania.36.a:0 "Verflucht!"</v>
      </c>
    </row>
    <row r="8157" customFormat="false" ht="13.8" hidden="false" customHeight="false" outlineLevel="0" collapsed="false">
      <c r="A8157" s="1" t="s">
        <v>14285</v>
      </c>
      <c r="B8157" s="1" t="s">
        <v>14286</v>
      </c>
      <c r="C8157" s="1" t="str">
        <f aca="false">A8157 &amp;" " &amp;"""" &amp;B8157 &amp;""""</f>
        <v>BICE_romania.37.t:0 "Carol II. dankt ab!"</v>
      </c>
      <c r="D8157" s="1" t="str">
        <f aca="false">IF(ISBLANK(A8157),"",C8157)</f>
        <v>BICE_romania.37.t:0 "Carol II. dankt ab!"</v>
      </c>
    </row>
    <row r="8158" customFormat="false" ht="13.8" hidden="false" customHeight="false" outlineLevel="0" collapsed="false">
      <c r="A8158" s="1" t="s">
        <v>14287</v>
      </c>
      <c r="B8158" s="1" t="s">
        <v>14288</v>
      </c>
      <c r="C8158" s="1" t="str">
        <f aca="false">A8158 &amp;" " &amp;"""" &amp;B8158 &amp;""""</f>
        <v>BICE_romania.37.desc:0 "Mit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v>
      </c>
      <c r="D8158" s="1" t="str">
        <f aca="false">IF(ISBLANK(A8158),"",C8158)</f>
        <v>BICE_romania.37.desc:0 "Mit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v>
      </c>
    </row>
    <row r="8159" customFormat="false" ht="13.8" hidden="false" customHeight="false" outlineLevel="0" collapsed="false">
      <c r="A8159" s="1" t="s">
        <v>14289</v>
      </c>
      <c r="B8159" s="1" t="s">
        <v>14290</v>
      </c>
      <c r="C8159" s="1" t="str">
        <f aca="false">A8159 &amp;" " &amp;"""" &amp;B8159 &amp;""""</f>
        <v>BICE_romania.37.a:0 "Lang lebe der König?"</v>
      </c>
      <c r="D8159" s="1" t="str">
        <f aca="false">IF(ISBLANK(A8159),"",C8159)</f>
        <v>BICE_romania.37.a:0 "Lang lebe der König?"</v>
      </c>
    </row>
    <row r="8160" customFormat="false" ht="13.8" hidden="false" customHeight="false" outlineLevel="0" collapsed="false">
      <c r="A8160" s="1" t="s">
        <v>14291</v>
      </c>
      <c r="B8160" s="1" t="s">
        <v>14292</v>
      </c>
      <c r="C8160" s="1" t="str">
        <f aca="false">A8160 &amp;" " &amp;"""" &amp;B8160 &amp;""""</f>
        <v>BICE_romania.38.t:0 "Vergeltung der Eisernen Garde"</v>
      </c>
      <c r="D8160" s="1" t="str">
        <f aca="false">IF(ISBLANK(A8160),"",C8160)</f>
        <v>BICE_romania.38.t:0 "Vergeltung der Eisernen Garde"</v>
      </c>
    </row>
    <row r="8161" customFormat="false" ht="13.8" hidden="false" customHeight="false" outlineLevel="0" collapsed="false">
      <c r="A8161" s="1" t="s">
        <v>14293</v>
      </c>
      <c r="B8161" s="1" t="s">
        <v>14294</v>
      </c>
      <c r="C8161" s="1" t="str">
        <f aca="false">A8161 &amp;" " &amp;"""" &amp;B8161 &amp;""""</f>
        <v>BICE_romania.38.desc:0 "Kurz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v>
      </c>
      <c r="D8161" s="1" t="str">
        <f aca="false">IF(ISBLANK(A8161),"",C8161)</f>
        <v>BICE_romania.38.desc:0 "Kurz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v>
      </c>
    </row>
    <row r="8162" customFormat="false" ht="13.8" hidden="false" customHeight="false" outlineLevel="0" collapsed="false">
      <c r="A8162" s="1" t="s">
        <v>14295</v>
      </c>
      <c r="B8162" s="1" t="s">
        <v>14296</v>
      </c>
      <c r="C8162" s="1" t="str">
        <f aca="false">A8162 &amp;" " &amp;"""" &amp;B8162 &amp;""""</f>
        <v>BICE_romania.38.a:0 "Petrovicescu wird das neue Regime sichern"</v>
      </c>
      <c r="D8162" s="1" t="str">
        <f aca="false">IF(ISBLANK(A8162),"",C8162)</f>
        <v>BICE_romania.38.a:0 "Petrovicescu wird das neue Regime sichern"</v>
      </c>
    </row>
    <row r="8163" customFormat="false" ht="13.8" hidden="false" customHeight="false" outlineLevel="0" collapsed="false">
      <c r="A8163" s="1" t="s">
        <v>14297</v>
      </c>
      <c r="B8163" s="1" t="s">
        <v>14298</v>
      </c>
      <c r="C8163" s="1" t="str">
        <f aca="false">A8163 &amp;" " &amp;"""" &amp;B8163 &amp;""""</f>
        <v>BICE_romania.38.b:0 "Scheint ein bisschen extrem zu sein..."</v>
      </c>
      <c r="D8163" s="1" t="str">
        <f aca="false">IF(ISBLANK(A8163),"",C8163)</f>
        <v>BICE_romania.38.b:0 "Scheint ein bisschen extrem zu sein..."</v>
      </c>
    </row>
    <row r="8164" customFormat="false" ht="13.8" hidden="false" customHeight="false" outlineLevel="0" collapsed="false">
      <c r="A8164" s="1" t="s">
        <v>14299</v>
      </c>
      <c r="B8164" s="1" t="s">
        <v>14300</v>
      </c>
      <c r="C8164" s="1" t="str">
        <f aca="false">A8164 &amp;" " &amp;"""" &amp;B8164 &amp;""""</f>
        <v>BICE_romania.39.t:0 "Politische Gegner eliminiert"</v>
      </c>
      <c r="D8164" s="1" t="str">
        <f aca="false">IF(ISBLANK(A8164),"",C8164)</f>
        <v>BICE_romania.39.t:0 "Politische Gegner eliminiert"</v>
      </c>
    </row>
    <row r="8165" customFormat="false" ht="13.8" hidden="false" customHeight="false" outlineLevel="0" collapsed="false">
      <c r="A8165" s="1" t="s">
        <v>14301</v>
      </c>
      <c r="B8165" s="1" t="s">
        <v>14302</v>
      </c>
      <c r="C8165" s="1" t="str">
        <f aca="false">A8165 &amp;" " &amp;"""" &amp;B8165 &amp;""""</f>
        <v>BICE_romania.39.desc:0 "Ende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v>
      </c>
      <c r="D8165" s="1" t="str">
        <f aca="false">IF(ISBLANK(A8165),"",C8165)</f>
        <v>BICE_romania.39.desc:0 "Ende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v>
      </c>
    </row>
    <row r="8166" customFormat="false" ht="13.8" hidden="false" customHeight="false" outlineLevel="0" collapsed="false">
      <c r="A8166" s="1" t="s">
        <v>14303</v>
      </c>
      <c r="B8166" s="1" t="s">
        <v>14304</v>
      </c>
      <c r="C8166" s="1" t="str">
        <f aca="false">A8166 &amp;" " &amp;"""" &amp;B8166 &amp;""""</f>
        <v>BICE_romania.39.a:0 "Wir hätten ihnen niemals trauen dürfen!"</v>
      </c>
      <c r="D8166" s="1" t="str">
        <f aca="false">IF(ISBLANK(A8166),"",C8166)</f>
        <v>BICE_romania.39.a:0 "Wir hätten ihnen niemals trauen dürfen!"</v>
      </c>
    </row>
    <row r="8167" customFormat="false" ht="13.8" hidden="false" customHeight="false" outlineLevel="0" collapsed="false">
      <c r="A8167" s="1" t="s">
        <v>14305</v>
      </c>
      <c r="B8167" s="1" t="s">
        <v>14306</v>
      </c>
      <c r="C8167" s="1" t="str">
        <f aca="false">A8167 &amp;" " &amp;"""" &amp;B8167 &amp;""""</f>
        <v>BICE_romania.40.t:0 "Der Konflikt steht unmittelbar bevor"</v>
      </c>
      <c r="D8167" s="1" t="str">
        <f aca="false">IF(ISBLANK(A8167),"",C8167)</f>
        <v>BICE_romania.40.t:0 "Der Konflikt steht unmittelbar bevor"</v>
      </c>
    </row>
    <row r="8168" customFormat="false" ht="13.8" hidden="false" customHeight="false" outlineLevel="0" collapsed="false">
      <c r="A8168" s="1" t="s">
        <v>14307</v>
      </c>
      <c r="B8168" s="1" t="s">
        <v>14308</v>
      </c>
      <c r="C8168" s="1" t="str">
        <f aca="false">A8168 &amp;" " &amp;"""" &amp;B8168 &amp;""""</f>
        <v>BICE_romania.40.desc:0 "Die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v>
      </c>
      <c r="D8168" s="1" t="str">
        <f aca="false">IF(ISBLANK(A8168),"",C8168)</f>
        <v>BICE_romania.40.desc:0 "Die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v>
      </c>
    </row>
    <row r="8169" customFormat="false" ht="13.8" hidden="false" customHeight="false" outlineLevel="0" collapsed="false">
      <c r="A8169" s="1" t="s">
        <v>14309</v>
      </c>
      <c r="B8169" s="1" t="s">
        <v>14310</v>
      </c>
      <c r="C8169" s="1" t="str">
        <f aca="false">A8169 &amp;" " &amp;"""" &amp;B8169 &amp;""""</f>
        <v>BICE_romania.40.a:0 "Das ist inakzeptabel."</v>
      </c>
      <c r="D8169" s="1" t="str">
        <f aca="false">IF(ISBLANK(A8169),"",C8169)</f>
        <v>BICE_romania.40.a:0 "Das ist inakzeptabel."</v>
      </c>
    </row>
    <row r="8170" customFormat="false" ht="13.8" hidden="false" customHeight="false" outlineLevel="0" collapsed="false">
      <c r="A8170" s="1" t="s">
        <v>14311</v>
      </c>
      <c r="B8170" s="1" t="s">
        <v>14312</v>
      </c>
      <c r="C8170" s="1" t="str">
        <f aca="false">A8170 &amp;" " &amp;"""" &amp;B8170 &amp;""""</f>
        <v>BICE_romania.40.b:0 "Diesmal sollen sie ungeschoren davonkommen."</v>
      </c>
      <c r="D8170" s="1" t="str">
        <f aca="false">IF(ISBLANK(A8170),"",C8170)</f>
        <v>BICE_romania.40.b:0 "Diesmal sollen sie ungeschoren davonkommen."</v>
      </c>
    </row>
    <row r="8171" customFormat="false" ht="13.8" hidden="false" customHeight="false" outlineLevel="0" collapsed="false">
      <c r="A8171" s="1" t="s">
        <v>14313</v>
      </c>
      <c r="B8171" s="1" t="s">
        <v>14314</v>
      </c>
      <c r="C8171" s="1" t="str">
        <f aca="false">A8171 &amp;" " &amp;"""" &amp;B8171 &amp;""""</f>
        <v>BICE_romania.41.t:0 "Antonescu schlägt zurück"</v>
      </c>
      <c r="D8171" s="1" t="str">
        <f aca="false">IF(ISBLANK(A8171),"",C8171)</f>
        <v>BICE_romania.41.t:0 "Antonescu schlägt zurück"</v>
      </c>
    </row>
    <row r="8172" customFormat="false" ht="13.8" hidden="false" customHeight="false" outlineLevel="0" collapsed="false">
      <c r="A8172" s="1" t="s">
        <v>14315</v>
      </c>
      <c r="B8172" s="1" t="s">
        <v>14316</v>
      </c>
      <c r="C8172" s="1" t="str">
        <f aca="false">A8172 &amp;" " &amp;"""" &amp;B8172 &amp;""""</f>
        <v>BICE_romania.41.desc:0 "Die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v>
      </c>
      <c r="D8172" s="1" t="str">
        <f aca="false">IF(ISBLANK(A8172),"",C8172)</f>
        <v>BICE_romania.41.desc:0 "Die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v>
      </c>
    </row>
    <row r="8173" customFormat="false" ht="13.8" hidden="false" customHeight="false" outlineLevel="0" collapsed="false">
      <c r="A8173" s="1" t="s">
        <v>14317</v>
      </c>
      <c r="B8173" s="1" t="s">
        <v>14318</v>
      </c>
      <c r="C8173" s="1" t="str">
        <f aca="false">A8173 &amp;" " &amp;"""" &amp;B8173 &amp;""""</f>
        <v>BICE_romania.41.a:0 "Genug von diesen Missbräuchen"</v>
      </c>
      <c r="D8173" s="1" t="str">
        <f aca="false">IF(ISBLANK(A8173),"",C8173)</f>
        <v>BICE_romania.41.a:0 "Genug von diesen Missbräuchen"</v>
      </c>
    </row>
    <row r="8174" customFormat="false" ht="13.8" hidden="false" customHeight="false" outlineLevel="0" collapsed="false">
      <c r="A8174" s="1" t="s">
        <v>14319</v>
      </c>
      <c r="B8174" s="1" t="s">
        <v>14320</v>
      </c>
      <c r="C8174" s="1" t="str">
        <f aca="false">A8174 &amp;" " &amp;"""" &amp;B8174 &amp;""""</f>
        <v>BICE_romania.41.b:0 "Das Interesse Rumäniens steht über allem."</v>
      </c>
      <c r="D8174" s="1" t="str">
        <f aca="false">IF(ISBLANK(A8174),"",C8174)</f>
        <v>BICE_romania.41.b:0 "Das Interesse Rumäniens steht über allem."</v>
      </c>
    </row>
    <row r="8175" customFormat="false" ht="13.8" hidden="false" customHeight="false" outlineLevel="0" collapsed="false">
      <c r="A8175" s="1" t="s">
        <v>14321</v>
      </c>
      <c r="B8175" s="1" t="s">
        <v>14322</v>
      </c>
      <c r="C8175" s="1" t="str">
        <f aca="false">A8175 &amp;" " &amp;"""" &amp;B8175 &amp;""""</f>
        <v>BICE_romania.42.t:0 "Der Aufstand der Legionäre"</v>
      </c>
      <c r="D8175" s="1" t="str">
        <f aca="false">IF(ISBLANK(A8175),"",C8175)</f>
        <v>BICE_romania.42.t:0 "Der Aufstand der Legionäre"</v>
      </c>
    </row>
    <row r="8176" customFormat="false" ht="13.8" hidden="false" customHeight="false" outlineLevel="0" collapsed="false">
      <c r="A8176" s="1" t="s">
        <v>14323</v>
      </c>
      <c r="B8176" s="1" t="s">
        <v>14324</v>
      </c>
      <c r="C8176" s="1" t="str">
        <f aca="false">A8176 &amp;" " &amp;"""" &amp;B8176 &amp;""""</f>
        <v>BICE_romania.42.desc:0 "Eine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v>
      </c>
      <c r="D8176" s="1" t="str">
        <f aca="false">IF(ISBLANK(A8176),"",C8176)</f>
        <v>BICE_romania.42.desc:0 "Eine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v>
      </c>
    </row>
    <row r="8177" customFormat="false" ht="13.8" hidden="false" customHeight="false" outlineLevel="0" collapsed="false">
      <c r="A8177" s="1" t="s">
        <v>14325</v>
      </c>
      <c r="B8177" s="1" t="s">
        <v>14326</v>
      </c>
      <c r="C8177" s="1" t="str">
        <f aca="false">A8177 &amp;" " &amp;"""" &amp;B8177 &amp;""""</f>
        <v>BICE_romania.42.a:0 "Zerschlagt sie alle!"</v>
      </c>
      <c r="D8177" s="1" t="str">
        <f aca="false">IF(ISBLANK(A8177),"",C8177)</f>
        <v>BICE_romania.42.a:0 "Zerschlagt sie alle!"</v>
      </c>
    </row>
    <row r="8178" customFormat="false" ht="13.8" hidden="false" customHeight="false" outlineLevel="0" collapsed="false">
      <c r="A8178" s="1" t="s">
        <v>14327</v>
      </c>
      <c r="B8178" s="1" t="s">
        <v>14328</v>
      </c>
      <c r="C8178" s="1" t="str">
        <f aca="false">A8178 &amp;" " &amp;"""" &amp;B8178 &amp;""""</f>
        <v>BICE_romania.43.t:0 "Höhere Schule des Krieges"</v>
      </c>
      <c r="D8178" s="1" t="str">
        <f aca="false">IF(ISBLANK(A8178),"",C8178)</f>
        <v>BICE_romania.43.t:0 "Höhere Schule des Krieges"</v>
      </c>
    </row>
    <row r="8179" customFormat="false" ht="13.8" hidden="false" customHeight="false" outlineLevel="0" collapsed="false">
      <c r="A8179" s="1" t="s">
        <v>14329</v>
      </c>
      <c r="B8179" s="1" t="s">
        <v>14330</v>
      </c>
      <c r="C8179" s="1" t="str">
        <f aca="false">A8179 &amp;" " &amp;"""" &amp;B8179 &amp;""""</f>
        <v>BICE_romania.43.desc:0 "In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v>
      </c>
      <c r="D8179" s="1" t="str">
        <f aca="false">IF(ISBLANK(A8179),"",C8179)</f>
        <v>BICE_romania.43.desc:0 "In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v>
      </c>
    </row>
    <row r="8180" customFormat="false" ht="13.8" hidden="false" customHeight="false" outlineLevel="0" collapsed="false">
      <c r="A8180" s="1" t="s">
        <v>14331</v>
      </c>
      <c r="B8180" s="1" t="s">
        <v>14332</v>
      </c>
      <c r="C8180" s="1" t="str">
        <f aca="false">A8180 &amp;" " &amp;"""" &amp;B8180 &amp;""""</f>
        <v>BICE_romania.43.a:0 "Unsere besten Köpfe nutzen"</v>
      </c>
      <c r="D8180" s="1" t="str">
        <f aca="false">IF(ISBLANK(A8180),"",C8180)</f>
        <v>BICE_romania.43.a:0 "Unsere besten Köpfe nutzen"</v>
      </c>
    </row>
    <row r="8181" customFormat="false" ht="13.8" hidden="false" customHeight="false" outlineLevel="0" collapsed="false">
      <c r="A8181" s="1" t="s">
        <v>14333</v>
      </c>
      <c r="B8181" s="1" t="s">
        <v>14334</v>
      </c>
      <c r="C8181" s="1" t="str">
        <f aca="false">A8181 &amp;" " &amp;"""" &amp;B8181 &amp;""""</f>
        <v>BICE_romania.44.t:0 "Die rumänische Armee wird reorganisiert"</v>
      </c>
      <c r="D8181" s="1" t="str">
        <f aca="false">IF(ISBLANK(A8181),"",C8181)</f>
        <v>BICE_romania.44.t:0 "Die rumänische Armee wird reorganisiert"</v>
      </c>
    </row>
    <row r="8182" customFormat="false" ht="13.8" hidden="false" customHeight="false" outlineLevel="0" collapsed="false">
      <c r="A8182" s="1" t="s">
        <v>14335</v>
      </c>
      <c r="B8182" s="1" t="s">
        <v>14336</v>
      </c>
      <c r="C8182" s="1" t="str">
        <f aca="false">A8182 &amp;" " &amp;"""" &amp;B8182 &amp;""""</f>
        <v>BICE_romania.44.desc:0 "Die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v>
      </c>
      <c r="D8182" s="1" t="str">
        <f aca="false">IF(ISBLANK(A8182),"",C8182)</f>
        <v>BICE_romania.44.desc:0 "Die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v>
      </c>
    </row>
    <row r="8183" customFormat="false" ht="13.8" hidden="false" customHeight="false" outlineLevel="0" collapsed="false">
      <c r="A8183" s="1" t="s">
        <v>14337</v>
      </c>
      <c r="B8183" s="1" t="s">
        <v>14338</v>
      </c>
      <c r="C8183" s="1" t="str">
        <f aca="false">A8183 &amp;" " &amp;"""" &amp;B8183 &amp;""""</f>
        <v>BICE_romania.44.a:0 "Die Struktur der Armee muss geändert werden."</v>
      </c>
      <c r="D8183" s="1" t="str">
        <f aca="false">IF(ISBLANK(A8183),"",C8183)</f>
        <v>BICE_romania.44.a:0 "Die Struktur der Armee muss geändert werden."</v>
      </c>
    </row>
    <row r="8184" customFormat="false" ht="13.8" hidden="false" customHeight="false" outlineLevel="0" collapsed="false">
      <c r="A8184" s="1" t="s">
        <v>14339</v>
      </c>
      <c r="B8184" s="1" t="s">
        <v>14340</v>
      </c>
      <c r="C8184" s="1" t="str">
        <f aca="false">A8184 &amp;" " &amp;"""" &amp;B8184 &amp;""""</f>
        <v>BICE_romania.44.b:0 "Ist das wirklich notwendig?"</v>
      </c>
      <c r="D8184" s="1" t="str">
        <f aca="false">IF(ISBLANK(A8184),"",C8184)</f>
        <v>BICE_romania.44.b:0 "Ist das wirklich notwendig?"</v>
      </c>
    </row>
    <row r="8185" customFormat="false" ht="13.8" hidden="false" customHeight="false" outlineLevel="0" collapsed="false">
      <c r="A8185" s="1" t="s">
        <v>14341</v>
      </c>
      <c r="B8185" s="1" t="s">
        <v>14342</v>
      </c>
      <c r="C8185" s="1" t="str">
        <f aca="false">A8185 &amp;" " &amp;"""" &amp;B8185 &amp;""""</f>
        <v>BICE_romania.45.t:0 "Rumänien schließt sich Barbarossa an"</v>
      </c>
      <c r="D8185" s="1" t="str">
        <f aca="false">IF(ISBLANK(A8185),"",C8185)</f>
        <v>BICE_romania.45.t:0 "Rumänien schließt sich Barbarossa an"</v>
      </c>
    </row>
    <row r="8186" customFormat="false" ht="13.8" hidden="false" customHeight="false" outlineLevel="0" collapsed="false">
      <c r="A8186" s="1" t="s">
        <v>14343</v>
      </c>
      <c r="B8186" s="1" t="s">
        <v>14344</v>
      </c>
      <c r="C8186" s="1" t="str">
        <f aca="false">A8186 &amp;" " &amp;"""" &amp;B8186 &amp;""""</f>
        <v>BICE_romania.45.desc:0 "Soldaten,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v>
      </c>
      <c r="D8186" s="1" t="str">
        <f aca="false">IF(ISBLANK(A8186),"",C8186)</f>
        <v>BICE_romania.45.desc:0 "Soldaten,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v>
      </c>
    </row>
    <row r="8187" customFormat="false" ht="13.8" hidden="false" customHeight="false" outlineLevel="0" collapsed="false">
      <c r="A8187" s="1" t="s">
        <v>14345</v>
      </c>
      <c r="B8187" s="1" t="s">
        <v>14346</v>
      </c>
      <c r="C8187" s="1" t="str">
        <f aca="false">A8187 &amp;" " &amp;"""" &amp;B8187 &amp;""""</f>
        <v>BICE_romania.45.a:0 "Meine Herren. Sollen wir fortfahren?"</v>
      </c>
      <c r="D8187" s="1" t="str">
        <f aca="false">IF(ISBLANK(A8187),"",C8187)</f>
        <v>BICE_romania.45.a:0 "Meine Herren. Sollen wir fortfahren?"</v>
      </c>
    </row>
    <row r="8188" customFormat="false" ht="13.8" hidden="false" customHeight="false" outlineLevel="0" collapsed="false">
      <c r="A8188" s="1" t="s">
        <v>14347</v>
      </c>
      <c r="B8188" s="1" t="s">
        <v>14348</v>
      </c>
      <c r="C8188" s="1" t="str">
        <f aca="false">A8188 &amp;" " &amp;"""" &amp;B8188 &amp;""""</f>
        <v>BICE_romania.46.t:0 "Die rumänische Luftfahrtindustrie - I.A.R."</v>
      </c>
      <c r="D8188" s="1" t="str">
        <f aca="false">IF(ISBLANK(A8188),"",C8188)</f>
        <v>BICE_romania.46.t:0 "Die rumänische Luftfahrtindustrie - I.A.R."</v>
      </c>
    </row>
    <row r="8189" customFormat="false" ht="13.8" hidden="false" customHeight="false" outlineLevel="0" collapsed="false">
      <c r="A8189" s="1" t="s">
        <v>14349</v>
      </c>
      <c r="B8189" s="1" t="s">
        <v>14350</v>
      </c>
      <c r="C8189" s="1" t="str">
        <f aca="false">A8189 &amp;" " &amp;"""" &amp;B8189 &amp;""""</f>
        <v>BICE_romania.46.desc:0 "Um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v>
      </c>
      <c r="D8189" s="1" t="str">
        <f aca="false">IF(ISBLANK(A8189),"",C8189)</f>
        <v>BICE_romania.46.desc:0 "Um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v>
      </c>
    </row>
    <row r="8190" customFormat="false" ht="13.8" hidden="false" customHeight="false" outlineLevel="0" collapsed="false">
      <c r="A8190" s="1" t="s">
        <v>14351</v>
      </c>
      <c r="B8190" s="1" t="s">
        <v>14352</v>
      </c>
      <c r="C8190" s="1" t="str">
        <f aca="false">A8190 &amp;" " &amp;"""" &amp;B8190 &amp;""""</f>
        <v>BICE_romania.46.a:0 "Rumänien ergreift die Flucht"</v>
      </c>
      <c r="D8190" s="1" t="str">
        <f aca="false">IF(ISBLANK(A8190),"",C8190)</f>
        <v>BICE_romania.46.a:0 "Rumänien ergreift die Flucht"</v>
      </c>
    </row>
    <row r="8191" customFormat="false" ht="13.8" hidden="false" customHeight="false" outlineLevel="0" collapsed="false">
      <c r="A8191" s="1" t="s">
        <v>14353</v>
      </c>
      <c r="B8191" s="1" t="s">
        <v>14354</v>
      </c>
      <c r="C8191" s="1" t="str">
        <f aca="false">A8191 &amp;" " &amp;"""" &amp;B8191 &amp;""""</f>
        <v>BICE_romania.47.t:0 "Ilva Mica-Vatra Dornei Eisenbahn"</v>
      </c>
      <c r="D8191" s="1" t="str">
        <f aca="false">IF(ISBLANK(A8191),"",C8191)</f>
        <v>BICE_romania.47.t:0 "Ilva Mica-Vatra Dornei Eisenbahn"</v>
      </c>
    </row>
    <row r="8192" customFormat="false" ht="13.8" hidden="false" customHeight="false" outlineLevel="0" collapsed="false">
      <c r="A8192" s="1" t="s">
        <v>14355</v>
      </c>
      <c r="B8192" s="1" t="s">
        <v>14356</v>
      </c>
      <c r="C8192" s="1" t="str">
        <f aca="false">A8192 &amp;" " &amp;"""" &amp;B8192 &amp;""""</f>
        <v>BICE_romania.47.desc:0 "Mit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v>
      </c>
      <c r="D8192" s="1" t="str">
        <f aca="false">IF(ISBLANK(A8192),"",C8192)</f>
        <v>BICE_romania.47.desc:0 "Mit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v>
      </c>
    </row>
    <row r="8193" customFormat="false" ht="13.8" hidden="false" customHeight="false" outlineLevel="0" collapsed="false">
      <c r="A8193" s="1" t="s">
        <v>14357</v>
      </c>
      <c r="B8193" s="1" t="s">
        <v>14358</v>
      </c>
      <c r="C8193" s="1" t="str">
        <f aca="false">A8193 &amp;" " &amp;"""" &amp;B8193 &amp;""""</f>
        <v>BICE_romania.47.a:0 "Na endlich!"</v>
      </c>
      <c r="D8193" s="1" t="str">
        <f aca="false">IF(ISBLANK(A8193),"",C8193)</f>
        <v>BICE_romania.47.a:0 "Na endlich!"</v>
      </c>
    </row>
    <row r="8194" customFormat="false" ht="13.8" hidden="false" customHeight="false" outlineLevel="0" collapsed="false">
      <c r="A8194" s="1" t="s">
        <v>14359</v>
      </c>
      <c r="B8194" s="1" t="s">
        <v>14360</v>
      </c>
      <c r="C8194" s="1" t="str">
        <f aca="false">A8194 &amp;" " &amp;"""" &amp;B8194 &amp;""""</f>
        <v>BICE_romania.48.t:0 "Verheerendes Erdbeben in Rumänien"</v>
      </c>
      <c r="D8194" s="1" t="str">
        <f aca="false">IF(ISBLANK(A8194),"",C8194)</f>
        <v>BICE_romania.48.t:0 "Verheerendes Erdbeben in Rumänien"</v>
      </c>
    </row>
    <row r="8195" customFormat="false" ht="13.8" hidden="false" customHeight="false" outlineLevel="0" collapsed="false">
      <c r="A8195" s="1" t="s">
        <v>14361</v>
      </c>
      <c r="B8195" s="1" t="s">
        <v>14362</v>
      </c>
      <c r="C8195" s="1" t="str">
        <f aca="false">A8195 &amp;" " &amp;"""" &amp;B8195 &amp;""""</f>
        <v>BICE_romania.48.desc:0 "Das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v>
      </c>
      <c r="D8195" s="1" t="str">
        <f aca="false">IF(ISBLANK(A8195),"",C8195)</f>
        <v>BICE_romania.48.desc:0 "Das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v>
      </c>
    </row>
    <row r="8196" customFormat="false" ht="13.8" hidden="false" customHeight="false" outlineLevel="0" collapsed="false">
      <c r="A8196" s="1" t="s">
        <v>14363</v>
      </c>
      <c r="B8196" s="1" t="s">
        <v>14364</v>
      </c>
      <c r="C8196" s="1" t="str">
        <f aca="false">A8196 &amp;" " &amp;"""" &amp;B8196 &amp;""""</f>
        <v>BICE_romania.48.a:0 "Beaufsichtigung der Rettungsmaßnahmen."</v>
      </c>
      <c r="D8196" s="1" t="str">
        <f aca="false">IF(ISBLANK(A8196),"",C8196)</f>
        <v>BICE_romania.48.a:0 "Beaufsichtigung der Rettungsmaßnahmen."</v>
      </c>
    </row>
    <row r="8197" customFormat="false" ht="13.8" hidden="false" customHeight="false" outlineLevel="0" collapsed="false">
      <c r="A8197" s="1" t="s">
        <v>14365</v>
      </c>
      <c r="B8197" s="1" t="s">
        <v>14366</v>
      </c>
      <c r="C8197" s="1" t="str">
        <f aca="false">A8197 &amp;" " &amp;"""" &amp;B8197 &amp;""""</f>
        <v>BICE_romania.49.t:0 "SSI schließlich dem Königlichen Palast unterstellt"</v>
      </c>
      <c r="D8197" s="1" t="str">
        <f aca="false">IF(ISBLANK(A8197),"",C8197)</f>
        <v>BICE_romania.49.t:0 "SSI schließlich dem Königlichen Palast unterstellt"</v>
      </c>
    </row>
    <row r="8198" customFormat="false" ht="13.8" hidden="false" customHeight="false" outlineLevel="0" collapsed="false">
      <c r="A8198" s="1" t="s">
        <v>14367</v>
      </c>
      <c r="B8198" s="1" t="s">
        <v>14368</v>
      </c>
      <c r="C8198" s="1" t="str">
        <f aca="false">A8198 &amp;" " &amp;"""" &amp;B8198 &amp;""""</f>
        <v>BICE_romania.49.desc:0 "Der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v>
      </c>
      <c r="D8198" s="1" t="str">
        <f aca="false">IF(ISBLANK(A8198),"",C8198)</f>
        <v>BICE_romania.49.desc:0 "Der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v>
      </c>
    </row>
    <row r="8199" customFormat="false" ht="13.8" hidden="false" customHeight="false" outlineLevel="0" collapsed="false">
      <c r="A8199" s="1" t="s">
        <v>14369</v>
      </c>
      <c r="B8199" s="1" t="s">
        <v>14370</v>
      </c>
      <c r="C8199" s="1" t="str">
        <f aca="false">A8199 &amp;" " &amp;"""" &amp;B8199 &amp;""""</f>
        <v>BICE_romania.49.a:0 "Unsere Augen sind überall."</v>
      </c>
      <c r="D8199" s="1" t="str">
        <f aca="false">IF(ISBLANK(A8199),"",C8199)</f>
        <v>BICE_romania.49.a:0 "Unsere Augen sind überall."</v>
      </c>
    </row>
    <row r="8200" customFormat="false" ht="13.8" hidden="false" customHeight="false" outlineLevel="0" collapsed="false">
      <c r="A8200" s="1" t="s">
        <v>14371</v>
      </c>
      <c r="B8200" s="1" t="s">
        <v>14372</v>
      </c>
      <c r="C8200" s="1" t="str">
        <f aca="false">A8200 &amp;" " &amp;"""" &amp;B8200 &amp;""""</f>
        <v>BICE_romania.50.t:0 "Der Plan von Calinescu"</v>
      </c>
      <c r="D8200" s="1" t="str">
        <f aca="false">IF(ISBLANK(A8200),"",C8200)</f>
        <v>BICE_romania.50.t:0 "Der Plan von Calinescu"</v>
      </c>
    </row>
    <row r="8201" customFormat="false" ht="13.8" hidden="false" customHeight="false" outlineLevel="0" collapsed="false">
      <c r="A8201" s="1" t="s">
        <v>14373</v>
      </c>
      <c r="B8201" s="1" t="s">
        <v>14374</v>
      </c>
      <c r="C8201" s="1" t="str">
        <f aca="false">A8201 &amp;" " &amp;"""" &amp;B8201 &amp;""""</f>
        <v>BICE_romania.50.desc:0 "Calinescu schlägt vor, die Anführer der Legionäre zu verhaften und zu töten, um die Legionärsbewegung zu enthaupten."</v>
      </c>
      <c r="D8201" s="1" t="str">
        <f aca="false">IF(ISBLANK(A8201),"",C8201)</f>
        <v>BICE_romania.50.desc:0 "Calinescu schlägt vor, die Anführer der Legionäre zu verhaften und zu töten, um die Legionärsbewegung zu enthaupten."</v>
      </c>
    </row>
    <row r="8202" customFormat="false" ht="13.8" hidden="false" customHeight="false" outlineLevel="0" collapsed="false">
      <c r="A8202" s="1" t="s">
        <v>14375</v>
      </c>
      <c r="B8202" s="1" t="s">
        <v>14376</v>
      </c>
      <c r="C8202" s="1" t="str">
        <f aca="false">A8202 &amp;" " &amp;"""" &amp;B8202 &amp;""""</f>
        <v>BICE_romania.50.a:0 "Einpacken"</v>
      </c>
      <c r="D8202" s="1" t="str">
        <f aca="false">IF(ISBLANK(A8202),"",C8202)</f>
        <v>BICE_romania.50.a:0 "Einpacken"</v>
      </c>
    </row>
    <row r="8203" customFormat="false" ht="13.8" hidden="false" customHeight="false" outlineLevel="0" collapsed="false">
      <c r="A8203" s="1" t="s">
        <v>14377</v>
      </c>
      <c r="B8203" s="1" t="s">
        <v>14378</v>
      </c>
      <c r="C8203" s="1" t="str">
        <f aca="false">A8203 &amp;" " &amp;"""" &amp;B8203 &amp;""""</f>
        <v>BICE_romania.50.b:0 "Kühle Köpfe müssen sich durchsetzen"</v>
      </c>
      <c r="D8203" s="1" t="str">
        <f aca="false">IF(ISBLANK(A8203),"",C8203)</f>
        <v>BICE_romania.50.b:0 "Kühle Köpfe müssen sich durchsetzen"</v>
      </c>
    </row>
    <row r="8204" customFormat="false" ht="13.8" hidden="false" customHeight="false" outlineLevel="0" collapsed="false">
      <c r="B8204" s="1" t="s">
        <v>296</v>
      </c>
      <c r="C8204" s="1" t="str">
        <f aca="false">A8204 &amp;" " &amp;"""" &amp;B8204 &amp;""""</f>
        <v>"Die Nacht der Vampire"</v>
      </c>
      <c r="D8204" s="1" t="str">
        <f aca="false">IF(ISBLANK(A8204),"",C8204)</f>
        <v/>
      </c>
    </row>
    <row r="8205" customFormat="false" ht="13.8" hidden="false" customHeight="false" outlineLevel="0" collapsed="false">
      <c r="A8205" s="1" t="s">
        <v>14379</v>
      </c>
      <c r="B8205" s="1" t="s">
        <v>296</v>
      </c>
      <c r="C8205" s="1" t="str">
        <f aca="false">A8205 &amp;" " &amp;"""" &amp;B8205 &amp;""""</f>
        <v>BICE_romania.51.t:0 "Die Nacht der Vampire"</v>
      </c>
      <c r="D8205" s="1" t="str">
        <f aca="false">IF(ISBLANK(A8205),"",C8205)</f>
        <v>BICE_romania.51.t:0 "Die Nacht der Vampire"</v>
      </c>
    </row>
    <row r="8206" customFormat="false" ht="13.8" hidden="false" customHeight="false" outlineLevel="0" collapsed="false">
      <c r="A8206" s="1" t="s">
        <v>14380</v>
      </c>
      <c r="B8206" s="1" t="s">
        <v>14381</v>
      </c>
      <c r="C8206" s="1" t="str">
        <f aca="false">A8206 &amp;" " &amp;"""" &amp;B8206 &amp;""""</f>
        <v>BICE_romania.51.desc:0 "Heute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v>
      </c>
      <c r="D8206" s="1" t="str">
        <f aca="false">IF(ISBLANK(A8206),"",C8206)</f>
        <v>BICE_romania.51.desc:0 "Heute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v>
      </c>
    </row>
    <row r="8207" customFormat="false" ht="13.8" hidden="false" customHeight="false" outlineLevel="0" collapsed="false">
      <c r="A8207" s="1" t="s">
        <v>14382</v>
      </c>
      <c r="B8207" s="1" t="s">
        <v>14383</v>
      </c>
      <c r="C8207" s="1" t="str">
        <f aca="false">A8207 &amp;" " &amp;"""" &amp;B8207 &amp;""""</f>
        <v>BICE_romania.51.a:0 "Sicherlich werden sie es nie erfahren."</v>
      </c>
      <c r="D8207" s="1" t="str">
        <f aca="false">IF(ISBLANK(A8207),"",C8207)</f>
        <v>BICE_romania.51.a:0 "Sicherlich werden sie es nie erfahren."</v>
      </c>
    </row>
    <row r="8208" customFormat="false" ht="13.8" hidden="false" customHeight="false" outlineLevel="0" collapsed="false">
      <c r="A8208" s="1" t="s">
        <v>14384</v>
      </c>
      <c r="B8208" s="1" t="s">
        <v>14385</v>
      </c>
      <c r="C8208" s="1" t="str">
        <f aca="false">A8208 &amp;" " &amp;"""" &amp;B8208 &amp;""""</f>
        <v>BICE_romania.52.t:0 "Rumänischer Putsch steht bevor"</v>
      </c>
      <c r="D8208" s="1" t="str">
        <f aca="false">IF(ISBLANK(A8208),"",C8208)</f>
        <v>BICE_romania.52.t:0 "Rumänischer Putsch steht bevor"</v>
      </c>
    </row>
    <row r="8209" customFormat="false" ht="13.8" hidden="false" customHeight="false" outlineLevel="0" collapsed="false">
      <c r="A8209" s="1" t="s">
        <v>14386</v>
      </c>
      <c r="B8209" s="1" t="s">
        <v>14387</v>
      </c>
      <c r="C8209" s="1" t="str">
        <f aca="false">A8209 &amp;" " &amp;"""" &amp;B8209 &amp;""""</f>
        <v>BICE_romania.52.desc:0 "Gerüchte in Rumänien über einen Putsch gegen das faschistische Regime"</v>
      </c>
      <c r="D8209" s="1" t="str">
        <f aca="false">IF(ISBLANK(A8209),"",C8209)</f>
        <v>BICE_romania.52.desc:0 "Gerüchte in Rumänien über einen Putsch gegen das faschistische Regime"</v>
      </c>
    </row>
    <row r="8210" customFormat="false" ht="13.8" hidden="false" customHeight="false" outlineLevel="0" collapsed="false">
      <c r="A8210" s="1" t="s">
        <v>14388</v>
      </c>
      <c r="B8210" s="1" t="s">
        <v>14389</v>
      </c>
      <c r="C8210" s="1" t="str">
        <f aca="false">A8210 &amp;" " &amp;"""" &amp;B8210 &amp;""""</f>
        <v>BICE_romania.52.a:0 "Diese Hunde!"</v>
      </c>
      <c r="D8210" s="1" t="str">
        <f aca="false">IF(ISBLANK(A8210),"",C8210)</f>
        <v>BICE_romania.52.a:0 "Diese Hunde!"</v>
      </c>
    </row>
    <row r="8211" customFormat="false" ht="13.8" hidden="false" customHeight="false" outlineLevel="0" collapsed="false">
      <c r="A8211" s="1" t="s">
        <v>14390</v>
      </c>
      <c r="B8211" s="1" t="s">
        <v>14391</v>
      </c>
      <c r="C8211" s="1" t="str">
        <f aca="false">A8211 &amp;" " &amp;"""" &amp;B8211 &amp;""""</f>
        <v>BICE_romania.53.t:0 "Codreanu veröffentlicht 'Für meine Legionäre'"</v>
      </c>
      <c r="D8211" s="1" t="str">
        <f aca="false">IF(ISBLANK(A8211),"",C8211)</f>
        <v>BICE_romania.53.t:0 "Codreanu veröffentlicht 'Für meine Legionäre'"</v>
      </c>
    </row>
    <row r="8212" customFormat="false" ht="13.8" hidden="false" customHeight="false" outlineLevel="0" collapsed="false">
      <c r="A8212" s="1" t="s">
        <v>14392</v>
      </c>
      <c r="B8212" s="1" t="s">
        <v>14393</v>
      </c>
      <c r="C8212" s="1" t="str">
        <f aca="false">A8212 &amp;" " &amp;"""" &amp;B8212 &amp;""""</f>
        <v>BICE_romania.53.desc:0 "Der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v>
      </c>
      <c r="D8212" s="1" t="str">
        <f aca="false">IF(ISBLANK(A8212),"",C8212)</f>
        <v>BICE_romania.53.desc:0 "Der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v>
      </c>
    </row>
    <row r="8213" customFormat="false" ht="13.8" hidden="false" customHeight="false" outlineLevel="0" collapsed="false">
      <c r="A8213" s="1" t="s">
        <v>14394</v>
      </c>
      <c r="B8213" s="1" t="s">
        <v>14395</v>
      </c>
      <c r="C8213" s="1" t="str">
        <f aca="false">A8213 &amp;" " &amp;"""" &amp;B8213 &amp;""""</f>
        <v>BICE_romania.53.a:0 "Der Capitanul legt seinen Plan dar"</v>
      </c>
      <c r="D8213" s="1" t="str">
        <f aca="false">IF(ISBLANK(A8213),"",C8213)</f>
        <v>BICE_romania.53.a:0 "Der Capitanul legt seinen Plan dar"</v>
      </c>
    </row>
    <row r="8214" customFormat="false" ht="13.8" hidden="false" customHeight="false" outlineLevel="0" collapsed="false">
      <c r="A8214" s="1" t="s">
        <v>14396</v>
      </c>
      <c r="B8214" s="1" t="s">
        <v>14397</v>
      </c>
      <c r="C8214" s="1" t="str">
        <f aca="false">A8214 &amp;" " &amp;"""" &amp;B8214 &amp;""""</f>
        <v>BICE_romania.54.t:0 "Wiederbelebung von Legionsführern"</v>
      </c>
      <c r="D8214" s="1" t="str">
        <f aca="false">IF(ISBLANK(A8214),"",C8214)</f>
        <v>BICE_romania.54.t:0 "Wiederbelebung von Legionsführern"</v>
      </c>
    </row>
    <row r="8215" customFormat="false" ht="13.8" hidden="false" customHeight="false" outlineLevel="0" collapsed="false">
      <c r="A8215" s="1" t="s">
        <v>14398</v>
      </c>
      <c r="B8215" s="1" t="s">
        <v>14399</v>
      </c>
      <c r="C8215" s="1" t="str">
        <f aca="false">A8215 &amp;" " &amp;"""" &amp;B8215 &amp;""""</f>
        <v>BICE_romania.54.desc:0 "Um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v>
      </c>
      <c r="D8215" s="1" t="str">
        <f aca="false">IF(ISBLANK(A8215),"",C8215)</f>
        <v>BICE_romania.54.desc:0 "Um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v>
      </c>
    </row>
    <row r="8216" customFormat="false" ht="13.8" hidden="false" customHeight="false" outlineLevel="0" collapsed="false">
      <c r="A8216" s="1" t="s">
        <v>14400</v>
      </c>
      <c r="B8216" s="1" t="s">
        <v>14401</v>
      </c>
      <c r="C8216" s="1" t="str">
        <f aca="false">A8216 &amp;" " &amp;"""" &amp;B8216 &amp;""""</f>
        <v>BICE_romania.54.a:0 "Wieder auferstanden, bringt er uns Rumänien"</v>
      </c>
      <c r="D8216" s="1" t="str">
        <f aca="false">IF(ISBLANK(A8216),"",C8216)</f>
        <v>BICE_romania.54.a:0 "Wieder auferstanden, bringt er uns Rumänien"</v>
      </c>
    </row>
    <row r="8217" customFormat="false" ht="13.8" hidden="false" customHeight="false" outlineLevel="0" collapsed="false">
      <c r="A8217" s="1" t="s">
        <v>14402</v>
      </c>
      <c r="B8217" s="1" t="s">
        <v>14403</v>
      </c>
      <c r="C8217" s="1" t="str">
        <f aca="false">A8217 &amp;" " &amp;"""" &amp;B8217 &amp;""""</f>
        <v>BICE_romania.55.t:0 "Lokale Regierung gepackt"</v>
      </c>
      <c r="D8217" s="1" t="str">
        <f aca="false">IF(ISBLANK(A8217),"",C8217)</f>
        <v>BICE_romania.55.t:0 "Lokale Regierung gepackt"</v>
      </c>
    </row>
    <row r="8218" customFormat="false" ht="13.8" hidden="false" customHeight="false" outlineLevel="0" collapsed="false">
      <c r="A8218" s="1" t="s">
        <v>14404</v>
      </c>
      <c r="B8218" s="1" t="s">
        <v>14405</v>
      </c>
      <c r="C8218" s="1" t="str">
        <f aca="false">A8218 &amp;" " &amp;"""" &amp;B8218 &amp;""""</f>
        <v>BICE_romania.55.desc:0 "Um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v>
      </c>
      <c r="D8218" s="1" t="str">
        <f aca="false">IF(ISBLANK(A8218),"",C8218)</f>
        <v>BICE_romania.55.desc:0 "Um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v>
      </c>
    </row>
    <row r="8219" customFormat="false" ht="13.8" hidden="false" customHeight="false" outlineLevel="0" collapsed="false">
      <c r="A8219" s="1" t="s">
        <v>14406</v>
      </c>
      <c r="B8219" s="1" t="s">
        <v>14407</v>
      </c>
      <c r="C8219" s="1" t="str">
        <f aca="false">A8219 &amp;" " &amp;"""" &amp;B8219 &amp;""""</f>
        <v>BICE_romania.55.a:0 "Entlasst die Versammlung"</v>
      </c>
      <c r="D8219" s="1" t="str">
        <f aca="false">IF(ISBLANK(A8219),"",C8219)</f>
        <v>BICE_romania.55.a:0 "Entlasst die Versammlung"</v>
      </c>
    </row>
    <row r="8220" customFormat="false" ht="13.8" hidden="false" customHeight="false" outlineLevel="0" collapsed="false">
      <c r="A8220" s="1" t="s">
        <v>14408</v>
      </c>
      <c r="B8220" s="1" t="s">
        <v>14409</v>
      </c>
      <c r="C8220" s="1" t="str">
        <f aca="false">A8220 &amp;" " &amp;"""" &amp;B8220 &amp;""""</f>
        <v>BICE_romania.55.b:0 "Lasst sie vorerst in Ruhe."</v>
      </c>
      <c r="D8220" s="1" t="str">
        <f aca="false">IF(ISBLANK(A8220),"",C8220)</f>
        <v>BICE_romania.55.b:0 "Lasst sie vorerst in Ruhe."</v>
      </c>
    </row>
    <row r="8221" customFormat="false" ht="13.8" hidden="false" customHeight="false" outlineLevel="0" collapsed="false">
      <c r="A8221" s="1" t="s">
        <v>14410</v>
      </c>
      <c r="B8221" s="1" t="s">
        <v>14411</v>
      </c>
      <c r="C8221" s="1" t="str">
        <f aca="false">A8221 &amp;" " &amp;"""" &amp;B8221 &amp;""""</f>
        <v>BICE_romania.56.t:0 "Geplünderte Geschäfte"</v>
      </c>
      <c r="D8221" s="1" t="str">
        <f aca="false">IF(ISBLANK(A8221),"",C8221)</f>
        <v>BICE_romania.56.t:0 "Geplünderte Geschäfte"</v>
      </c>
    </row>
    <row r="8222" customFormat="false" ht="13.8" hidden="false" customHeight="false" outlineLevel="0" collapsed="false">
      <c r="A8222" s="1" t="s">
        <v>14412</v>
      </c>
      <c r="B8222" s="1" t="s">
        <v>14413</v>
      </c>
      <c r="C8222" s="1" t="str">
        <f aca="false">A8222 &amp;" " &amp;"""" &amp;B8222 &amp;""""</f>
        <v>BICE_romania.56.desc:0 "Die Legionäre haben es auf Minderheiten und unkooperative Personen abgesehen und ziehen durch die Straßen, um Eigentum und Geschäfte zu plündern. Das Vertrauen der Menschen in das ungeheuerliche Verhalten der Staatsbeamten ist erschüttert."</v>
      </c>
      <c r="D8222" s="1" t="str">
        <f aca="false">IF(ISBLANK(A8222),"",C8222)</f>
        <v>BICE_romania.56.desc:0 "Die Legionäre haben es auf Minderheiten und unkooperative Personen abgesehen und ziehen durch die Straßen, um Eigentum und Geschäfte zu plündern. Das Vertrauen der Menschen in das ungeheuerliche Verhalten der Staatsbeamten ist erschüttert."</v>
      </c>
    </row>
    <row r="8223" customFormat="false" ht="13.8" hidden="false" customHeight="false" outlineLevel="0" collapsed="false">
      <c r="A8223" s="1" t="s">
        <v>14414</v>
      </c>
      <c r="B8223" s="1" t="s">
        <v>14415</v>
      </c>
      <c r="C8223" s="1" t="str">
        <f aca="false">A8223 &amp;" " &amp;"""" &amp;B8223 &amp;""""</f>
        <v>BICE_romania.56.a:0 "Verursachen Sie kein Chaos!"</v>
      </c>
      <c r="D8223" s="1" t="str">
        <f aca="false">IF(ISBLANK(A8223),"",C8223)</f>
        <v>BICE_romania.56.a:0 "Verursachen Sie kein Chaos!"</v>
      </c>
    </row>
    <row r="8224" customFormat="false" ht="13.8" hidden="false" customHeight="false" outlineLevel="0" collapsed="false">
      <c r="A8224" s="1" t="s">
        <v>14416</v>
      </c>
      <c r="B8224" s="1" t="s">
        <v>14417</v>
      </c>
      <c r="C8224" s="1" t="str">
        <f aca="false">A8224 &amp;" " &amp;"""" &amp;B8224 &amp;""""</f>
        <v>BICE_romania.56.b:0 "Ladeneinbrüche gehen uns nichts an."</v>
      </c>
      <c r="D8224" s="1" t="str">
        <f aca="false">IF(ISBLANK(A8224),"",C8224)</f>
        <v>BICE_romania.56.b:0 "Ladeneinbrüche gehen uns nichts an."</v>
      </c>
    </row>
    <row r="8225" customFormat="false" ht="13.8" hidden="false" customHeight="false" outlineLevel="0" collapsed="false">
      <c r="A8225" s="1" t="s">
        <v>14418</v>
      </c>
      <c r="B8225" s="1" t="s">
        <v>14419</v>
      </c>
      <c r="C8225" s="1" t="str">
        <f aca="false">A8225 &amp;" " &amp;"""" &amp;B8225 &amp;""""</f>
        <v>BICE_romania.57.t:0 "Gejagte politische Feinde"</v>
      </c>
      <c r="D8225" s="1" t="str">
        <f aca="false">IF(ISBLANK(A8225),"",C8225)</f>
        <v>BICE_romania.57.t:0 "Gejagte politische Feinde"</v>
      </c>
    </row>
    <row r="8226" customFormat="false" ht="13.8" hidden="false" customHeight="false" outlineLevel="0" collapsed="false">
      <c r="A8226" s="1" t="s">
        <v>14420</v>
      </c>
      <c r="B8226" s="1" t="s">
        <v>14421</v>
      </c>
      <c r="C8226" s="1" t="str">
        <f aca="false">A8226 &amp;" " &amp;"""" &amp;B8226 &amp;""""</f>
        <v>BICE_romania.57.desc:0 "Die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v>
      </c>
      <c r="D8226" s="1" t="str">
        <f aca="false">IF(ISBLANK(A8226),"",C8226)</f>
        <v>BICE_romania.57.desc:0 "Die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v>
      </c>
    </row>
    <row r="8227" customFormat="false" ht="13.8" hidden="false" customHeight="false" outlineLevel="0" collapsed="false">
      <c r="A8227" s="1" t="s">
        <v>14422</v>
      </c>
      <c r="B8227" s="1" t="s">
        <v>14423</v>
      </c>
      <c r="C8227" s="1" t="str">
        <f aca="false">A8227 &amp;" " &amp;"""" &amp;B8227 &amp;""""</f>
        <v>BICE_romania.57.a:0 "Lassen Sie sie vom Militär beschützen"</v>
      </c>
      <c r="D8227" s="1" t="str">
        <f aca="false">IF(ISBLANK(A8227),"",C8227)</f>
        <v>BICE_romania.57.a:0 "Lassen Sie sie vom Militär beschützen"</v>
      </c>
    </row>
    <row r="8228" customFormat="false" ht="13.8" hidden="false" customHeight="false" outlineLevel="0" collapsed="false">
      <c r="A8228" s="1" t="s">
        <v>14424</v>
      </c>
      <c r="B8228" s="1" t="s">
        <v>14425</v>
      </c>
      <c r="C8228" s="1" t="str">
        <f aca="false">A8228 &amp;" " &amp;"""" &amp;B8228 &amp;""""</f>
        <v>BICE_romania.57.b:0 "Wegschauen"</v>
      </c>
      <c r="D8228" s="1" t="str">
        <f aca="false">IF(ISBLANK(A8228),"",C8228)</f>
        <v>BICE_romania.57.b:0 "Wegschauen"</v>
      </c>
    </row>
    <row r="8229" customFormat="false" ht="13.8" hidden="false" customHeight="false" outlineLevel="0" collapsed="false">
      <c r="A8229" s="1" t="s">
        <v>14426</v>
      </c>
      <c r="B8229" s="1" t="s">
        <v>14427</v>
      </c>
      <c r="C8229" s="1" t="str">
        <f aca="false">A8229 &amp;" " &amp;"""" &amp;B8229 &amp;""""</f>
        <v>BICE_romania.58.t:0 "Verstärkte wirtschaftliche Zusammenarbeit mit Rumänien?"</v>
      </c>
      <c r="D8229" s="1" t="str">
        <f aca="false">IF(ISBLANK(A8229),"",C8229)</f>
        <v>BICE_romania.58.t:0 "Verstärkte wirtschaftliche Zusammenarbeit mit Rumänien?"</v>
      </c>
    </row>
    <row r="8230" customFormat="false" ht="13.8" hidden="false" customHeight="false" outlineLevel="0" collapsed="false">
      <c r="A8230" s="1" t="s">
        <v>14428</v>
      </c>
      <c r="B8230" s="1" t="s">
        <v>14429</v>
      </c>
      <c r="C8230" s="1" t="str">
        <f aca="false">A8230 &amp;" " &amp;"""" &amp;B8230 &amp;""""</f>
        <v>BICE_romania.58.desc:0 "Die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v>
      </c>
      <c r="D8230" s="1" t="str">
        <f aca="false">IF(ISBLANK(A8230),"",C8230)</f>
        <v>BICE_romania.58.desc:0 "Die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v>
      </c>
    </row>
    <row r="8231" customFormat="false" ht="13.8" hidden="false" customHeight="false" outlineLevel="0" collapsed="false">
      <c r="A8231" s="1" t="s">
        <v>14430</v>
      </c>
      <c r="B8231" s="1" t="s">
        <v>14431</v>
      </c>
      <c r="C8231" s="1" t="str">
        <f aca="false">A8231 &amp;" " &amp;"""" &amp;B8231 &amp;""""</f>
        <v>BICE_romania.58.a:0 "Ein hervorragender Vorschlag"</v>
      </c>
      <c r="D8231" s="1" t="str">
        <f aca="false">IF(ISBLANK(A8231),"",C8231)</f>
        <v>BICE_romania.58.a:0 "Ein hervorragender Vorschlag"</v>
      </c>
    </row>
    <row r="8232" customFormat="false" ht="13.8" hidden="false" customHeight="false" outlineLevel="0" collapsed="false">
      <c r="A8232" s="1" t="s">
        <v>14432</v>
      </c>
      <c r="B8232" s="1" t="s">
        <v>1216</v>
      </c>
      <c r="C8232" s="1" t="str">
        <f aca="false">A8232 &amp;" " &amp;"""" &amp;B8232 &amp;""""</f>
        <v>BICE_romania.58.b:0 "Ablehnen"</v>
      </c>
      <c r="D8232" s="1" t="str">
        <f aca="false">IF(ISBLANK(A8232),"",C8232)</f>
        <v>BICE_romania.58.b:0 "Ablehnen"</v>
      </c>
    </row>
    <row r="8233" customFormat="false" ht="13.8" hidden="false" customHeight="false" outlineLevel="0" collapsed="false">
      <c r="A8233" s="1" t="s">
        <v>14433</v>
      </c>
      <c r="B8233" s="1" t="s">
        <v>14434</v>
      </c>
      <c r="C8233" s="1" t="str">
        <f aca="false">A8233 &amp;" " &amp;"""" &amp;B8233 &amp;""""</f>
        <v>BICE_romania.59.t:0 "Deutschland nimmt unser Angebot an"</v>
      </c>
      <c r="D8233" s="1" t="str">
        <f aca="false">IF(ISBLANK(A8233),"",C8233)</f>
        <v>BICE_romania.59.t:0 "Deutschland nimmt unser Angebot an"</v>
      </c>
    </row>
    <row r="8234" customFormat="false" ht="13.8" hidden="false" customHeight="false" outlineLevel="0" collapsed="false">
      <c r="A8234" s="1" t="s">
        <v>14435</v>
      </c>
      <c r="B8234" s="1" t="s">
        <v>14436</v>
      </c>
      <c r="C8234" s="1" t="str">
        <f aca="false">A8234 &amp;" " &amp;"""" &amp;B8234 &amp;""""</f>
        <v>BICE_romania.59.desc:0 "Sie haben unser Angebot zur wirtschaftlichen Zusammenarbeit angenommen."</v>
      </c>
      <c r="D8234" s="1" t="str">
        <f aca="false">IF(ISBLANK(A8234),"",C8234)</f>
        <v>BICE_romania.59.desc:0 "Sie haben unser Angebot zur wirtschaftlichen Zusammenarbeit angenommen."</v>
      </c>
    </row>
    <row r="8235" customFormat="false" ht="13.8" hidden="false" customHeight="false" outlineLevel="0" collapsed="false">
      <c r="A8235" s="1" t="s">
        <v>14437</v>
      </c>
      <c r="B8235" s="1" t="s">
        <v>14438</v>
      </c>
      <c r="C8235" s="1" t="str">
        <f aca="false">A8235 &amp;" " &amp;"""" &amp;B8235 &amp;""""</f>
        <v>BICE_romania.59.a:0 "Eine weise Entscheidung"</v>
      </c>
      <c r="D8235" s="1" t="str">
        <f aca="false">IF(ISBLANK(A8235),"",C8235)</f>
        <v>BICE_romania.59.a:0 "Eine weise Entscheidung"</v>
      </c>
    </row>
    <row r="8236" customFormat="false" ht="13.8" hidden="false" customHeight="false" outlineLevel="0" collapsed="false">
      <c r="A8236" s="1" t="s">
        <v>14439</v>
      </c>
      <c r="B8236" s="1" t="s">
        <v>14440</v>
      </c>
      <c r="C8236" s="1" t="str">
        <f aca="false">A8236 &amp;" " &amp;"""" &amp;B8236 &amp;""""</f>
        <v>BICE_romania.60.t:0 "Deutschland lehnt unser Angebot ab"</v>
      </c>
      <c r="D8236" s="1" t="str">
        <f aca="false">IF(ISBLANK(A8236),"",C8236)</f>
        <v>BICE_romania.60.t:0 "Deutschland lehnt unser Angebot ab"</v>
      </c>
    </row>
    <row r="8237" customFormat="false" ht="13.8" hidden="false" customHeight="false" outlineLevel="0" collapsed="false">
      <c r="A8237" s="1" t="s">
        <v>14441</v>
      </c>
      <c r="B8237" s="1" t="s">
        <v>14442</v>
      </c>
      <c r="C8237" s="1" t="str">
        <f aca="false">A8237 &amp;" " &amp;"""" &amp;B8237 &amp;""""</f>
        <v>BICE_romania.60.desc:0 "Sie haben unser Angebot zur wirtschaftlichen Zusammenarbeit abgelehnt."</v>
      </c>
      <c r="D8237" s="1" t="str">
        <f aca="false">IF(ISBLANK(A8237),"",C8237)</f>
        <v>BICE_romania.60.desc:0 "Sie haben unser Angebot zur wirtschaftlichen Zusammenarbeit abgelehnt."</v>
      </c>
    </row>
    <row r="8238" customFormat="false" ht="13.8" hidden="false" customHeight="false" outlineLevel="0" collapsed="false">
      <c r="A8238" s="1" t="s">
        <v>14443</v>
      </c>
      <c r="B8238" s="1" t="s">
        <v>8556</v>
      </c>
      <c r="C8238" s="1" t="str">
        <f aca="false">A8238 &amp;" " &amp;"""" &amp;B8238 &amp;""""</f>
        <v>BICE_romania.60.a:0 "Verdammt"</v>
      </c>
      <c r="D8238" s="1" t="str">
        <f aca="false">IF(ISBLANK(A8238),"",C8238)</f>
        <v>BICE_romania.60.a:0 "Verdammt"</v>
      </c>
    </row>
    <row r="8239" customFormat="false" ht="13.8" hidden="false" customHeight="false" outlineLevel="0" collapsed="false">
      <c r="A8239" s="1" t="s">
        <v>14444</v>
      </c>
      <c r="B8239" s="1" t="s">
        <v>14445</v>
      </c>
      <c r="C8239" s="1" t="str">
        <f aca="false">A8239 &amp;" " &amp;"""" &amp;B8239 &amp;""""</f>
        <v>BICE_romania.61.t:0 "Rumänien fordert französische Panzer an"</v>
      </c>
      <c r="D8239" s="1" t="str">
        <f aca="false">IF(ISBLANK(A8239),"",C8239)</f>
        <v>BICE_romania.61.t:0 "Rumänien fordert französische Panzer an"</v>
      </c>
    </row>
    <row r="8240" customFormat="false" ht="13.8" hidden="false" customHeight="false" outlineLevel="0" collapsed="false">
      <c r="A8240" s="1" t="s">
        <v>14446</v>
      </c>
      <c r="B8240" s="1" t="s">
        <v>14447</v>
      </c>
      <c r="C8240" s="1" t="str">
        <f aca="false">A8240 &amp;" " &amp;"""" &amp;B8240 &amp;""""</f>
        <v>BICE_romania.61.desc:0 "Es gab Verhandlungen mit den Rumänen, um die heimische Produktion unserer R35-Panzer zu ermöglichen."</v>
      </c>
      <c r="D8240" s="1" t="str">
        <f aca="false">IF(ISBLANK(A8240),"",C8240)</f>
        <v>BICE_romania.61.desc:0 "Es gab Verhandlungen mit den Rumänen, um die heimische Produktion unserer R35-Panzer zu ermöglichen."</v>
      </c>
    </row>
    <row r="8241" customFormat="false" ht="13.8" hidden="false" customHeight="false" outlineLevel="0" collapsed="false">
      <c r="A8241" s="1" t="s">
        <v>14448</v>
      </c>
      <c r="B8241" s="1" t="s">
        <v>9850</v>
      </c>
      <c r="C8241" s="1" t="str">
        <f aca="false">A8241 &amp;" " &amp;"""" &amp;B8241 &amp;""""</f>
        <v>BICE_romania.61.a:0 "Erlauben Sie es"</v>
      </c>
      <c r="D8241" s="1" t="str">
        <f aca="false">IF(ISBLANK(A8241),"",C8241)</f>
        <v>BICE_romania.61.a:0 "Erlauben Sie es"</v>
      </c>
    </row>
    <row r="8242" customFormat="false" ht="13.8" hidden="false" customHeight="false" outlineLevel="0" collapsed="false">
      <c r="A8242" s="1" t="s">
        <v>14449</v>
      </c>
      <c r="B8242" s="1" t="s">
        <v>14450</v>
      </c>
      <c r="C8242" s="1" t="str">
        <f aca="false">A8242 &amp;" " &amp;"""" &amp;B8242 &amp;""""</f>
        <v>BICE_romania.61.b:0 "Verweigern Sie sie"</v>
      </c>
      <c r="D8242" s="1" t="str">
        <f aca="false">IF(ISBLANK(A8242),"",C8242)</f>
        <v>BICE_romania.61.b:0 "Verweigern Sie sie"</v>
      </c>
    </row>
    <row r="8243" customFormat="false" ht="13.8" hidden="false" customHeight="false" outlineLevel="0" collapsed="false">
      <c r="A8243" s="1" t="s">
        <v>14451</v>
      </c>
      <c r="B8243" s="1" t="s">
        <v>14452</v>
      </c>
      <c r="C8243" s="1" t="str">
        <f aca="false">A8243 &amp;" " &amp;"""" &amp;B8243 &amp;""""</f>
        <v>BICE_romania.62.t:0 "Frankreich bewilligt die Lizenz"</v>
      </c>
      <c r="D8243" s="1" t="str">
        <f aca="false">IF(ISBLANK(A8243),"",C8243)</f>
        <v>BICE_romania.62.t:0 "Frankreich bewilligt die Lizenz"</v>
      </c>
    </row>
    <row r="8244" customFormat="false" ht="13.8" hidden="false" customHeight="false" outlineLevel="0" collapsed="false">
      <c r="A8244" s="1" t="s">
        <v>14453</v>
      </c>
      <c r="B8244" s="1" t="s">
        <v>1552</v>
      </c>
      <c r="C8244" s="1" t="str">
        <f aca="false">A8244 &amp;" " &amp;"""" &amp;B8244 &amp;""""</f>
        <v>BICE_romania.62.desc:0 "Ausgezeichnet!"</v>
      </c>
      <c r="D8244" s="1" t="str">
        <f aca="false">IF(ISBLANK(A8244),"",C8244)</f>
        <v>BICE_romania.62.desc:0 "Ausgezeichnet!"</v>
      </c>
    </row>
    <row r="8245" customFormat="false" ht="13.8" hidden="false" customHeight="false" outlineLevel="0" collapsed="false">
      <c r="A8245" s="1" t="s">
        <v>14454</v>
      </c>
      <c r="B8245" s="1" t="s">
        <v>1552</v>
      </c>
      <c r="C8245" s="1" t="str">
        <f aca="false">A8245 &amp;" " &amp;"""" &amp;B8245 &amp;""""</f>
        <v>BICE_romania.62.a:0 "Ausgezeichnet!"</v>
      </c>
      <c r="D8245" s="1" t="str">
        <f aca="false">IF(ISBLANK(A8245),"",C8245)</f>
        <v>BICE_romania.62.a:0 "Ausgezeichnet!"</v>
      </c>
    </row>
    <row r="8246" customFormat="false" ht="13.8" hidden="false" customHeight="false" outlineLevel="0" collapsed="false">
      <c r="A8246" s="1" t="s">
        <v>14455</v>
      </c>
      <c r="B8246" s="1" t="s">
        <v>14456</v>
      </c>
      <c r="C8246" s="1" t="str">
        <f aca="false">A8246 &amp;" " &amp;"""" &amp;B8246 &amp;""""</f>
        <v>BICE_romania.63.t:0 "Frankreich weigert sich, die Lizenz zu erteilen"</v>
      </c>
      <c r="D8246" s="1" t="str">
        <f aca="false">IF(ISBLANK(A8246),"",C8246)</f>
        <v>BICE_romania.63.t:0 "Frankreich weigert sich, die Lizenz zu erteilen"</v>
      </c>
    </row>
    <row r="8247" customFormat="false" ht="13.8" hidden="false" customHeight="false" outlineLevel="0" collapsed="false">
      <c r="A8247" s="1" t="s">
        <v>14457</v>
      </c>
      <c r="B8247" s="1" t="s">
        <v>1123</v>
      </c>
      <c r="C8247" s="1" t="str">
        <f aca="false">A8247 &amp;" " &amp;"""" &amp;B8247 &amp;""""</f>
        <v>BICE_romania.63.desc:0 "Okay"</v>
      </c>
      <c r="D8247" s="1" t="str">
        <f aca="false">IF(ISBLANK(A8247),"",C8247)</f>
        <v>BICE_romania.63.desc:0 "Okay"</v>
      </c>
    </row>
    <row r="8248" customFormat="false" ht="13.8" hidden="false" customHeight="false" outlineLevel="0" collapsed="false">
      <c r="A8248" s="1" t="s">
        <v>14458</v>
      </c>
      <c r="B8248" s="1" t="s">
        <v>1123</v>
      </c>
      <c r="C8248" s="1" t="str">
        <f aca="false">A8248 &amp;" " &amp;"""" &amp;B8248 &amp;""""</f>
        <v>BICE_romania.63.a:0 "Okay"</v>
      </c>
      <c r="D8248" s="1" t="str">
        <f aca="false">IF(ISBLANK(A8248),"",C8248)</f>
        <v>BICE_romania.63.a:0 "Okay"</v>
      </c>
    </row>
    <row r="8249" customFormat="false" ht="13.8" hidden="false" customHeight="false" outlineLevel="0" collapsed="false">
      <c r="A8249" s="1" t="s">
        <v>14459</v>
      </c>
      <c r="B8249" s="1" t="s">
        <v>14460</v>
      </c>
      <c r="C8249" s="1" t="str">
        <f aca="false">A8249 &amp;" " &amp;"""" &amp;B8249 &amp;""""</f>
        <v>BICE_romania.64.t:0 "Rumänien fordert tschechische Panzerdesigns an"</v>
      </c>
      <c r="D8249" s="1" t="str">
        <f aca="false">IF(ISBLANK(A8249),"",C8249)</f>
        <v>BICE_romania.64.t:0 "Rumänien fordert tschechische Panzerdesigns an"</v>
      </c>
    </row>
    <row r="8250" customFormat="false" ht="13.8" hidden="false" customHeight="false" outlineLevel="0" collapsed="false">
      <c r="A8250" s="1" t="s">
        <v>14461</v>
      </c>
      <c r="B8250" s="1" t="s">
        <v>14462</v>
      </c>
      <c r="C8250" s="1" t="str">
        <f aca="false">A8250 &amp;" " &amp;"""" &amp;B8250 &amp;""""</f>
        <v>BICE_romania.64.desc:0 "Erlaubt die Lizenz"</v>
      </c>
      <c r="D8250" s="1" t="str">
        <f aca="false">IF(ISBLANK(A8250),"",C8250)</f>
        <v>BICE_romania.64.desc:0 "Erlaubt die Lizenz"</v>
      </c>
    </row>
    <row r="8251" customFormat="false" ht="13.8" hidden="false" customHeight="false" outlineLevel="0" collapsed="false">
      <c r="A8251" s="1" t="s">
        <v>14463</v>
      </c>
      <c r="B8251" s="1" t="s">
        <v>14462</v>
      </c>
      <c r="C8251" s="1" t="str">
        <f aca="false">A8251 &amp;" " &amp;"""" &amp;B8251 &amp;""""</f>
        <v>BICE_romania.64.a:0 "Erlaubt die Lizenz"</v>
      </c>
      <c r="D8251" s="1" t="str">
        <f aca="false">IF(ISBLANK(A8251),"",C8251)</f>
        <v>BICE_romania.64.a:0 "Erlaubt die Lizenz"</v>
      </c>
    </row>
    <row r="8252" customFormat="false" ht="13.8" hidden="false" customHeight="false" outlineLevel="0" collapsed="false">
      <c r="A8252" s="1" t="s">
        <v>14464</v>
      </c>
      <c r="B8252" s="1" t="s">
        <v>14465</v>
      </c>
      <c r="C8252" s="1" t="str">
        <f aca="false">A8252 &amp;" " &amp;"""" &amp;B8252 &amp;""""</f>
        <v>BICE_romania.64.b:0 "Verweigert die Lizenz"</v>
      </c>
      <c r="D8252" s="1" t="str">
        <f aca="false">IF(ISBLANK(A8252),"",C8252)</f>
        <v>BICE_romania.64.b:0 "Verweigert die Lizenz"</v>
      </c>
    </row>
    <row r="8253" customFormat="false" ht="13.8" hidden="false" customHeight="false" outlineLevel="0" collapsed="false">
      <c r="A8253" s="1" t="s">
        <v>14466</v>
      </c>
      <c r="B8253" s="1" t="s">
        <v>14467</v>
      </c>
      <c r="C8253" s="1" t="str">
        <f aca="false">A8253 &amp;" " &amp;"""" &amp;B8253 &amp;""""</f>
        <v>BICE_romania.65.t:0 "Tschechoslowakei Erlaubt die Lizenz"</v>
      </c>
      <c r="D8253" s="1" t="str">
        <f aca="false">IF(ISBLANK(A8253),"",C8253)</f>
        <v>BICE_romania.65.t:0 "Tschechoslowakei Erlaubt die Lizenz"</v>
      </c>
    </row>
    <row r="8254" customFormat="false" ht="13.8" hidden="false" customHeight="false" outlineLevel="0" collapsed="false">
      <c r="A8254" s="1" t="s">
        <v>14468</v>
      </c>
      <c r="B8254" s="1" t="s">
        <v>1123</v>
      </c>
      <c r="C8254" s="1" t="str">
        <f aca="false">A8254 &amp;" " &amp;"""" &amp;B8254 &amp;""""</f>
        <v>BICE_romania.65.desc:0 "Okay"</v>
      </c>
      <c r="D8254" s="1" t="str">
        <f aca="false">IF(ISBLANK(A8254),"",C8254)</f>
        <v>BICE_romania.65.desc:0 "Okay"</v>
      </c>
    </row>
    <row r="8255" customFormat="false" ht="13.8" hidden="false" customHeight="false" outlineLevel="0" collapsed="false">
      <c r="A8255" s="1" t="s">
        <v>14469</v>
      </c>
      <c r="B8255" s="1" t="s">
        <v>1123</v>
      </c>
      <c r="C8255" s="1" t="str">
        <f aca="false">A8255 &amp;" " &amp;"""" &amp;B8255 &amp;""""</f>
        <v>BICE_romania.65.a:0 "Okay"</v>
      </c>
      <c r="D8255" s="1" t="str">
        <f aca="false">IF(ISBLANK(A8255),"",C8255)</f>
        <v>BICE_romania.65.a:0 "Okay"</v>
      </c>
    </row>
    <row r="8256" customFormat="false" ht="13.8" hidden="false" customHeight="false" outlineLevel="0" collapsed="false">
      <c r="A8256" s="1" t="s">
        <v>14470</v>
      </c>
      <c r="B8256" s="1" t="s">
        <v>14471</v>
      </c>
      <c r="C8256" s="1" t="str">
        <f aca="false">A8256 &amp;" " &amp;"""" &amp;B8256 &amp;""""</f>
        <v>BICE_romania.66.t:0 "Tschechoslowakei weigert sich, die Lizenz zu erteilen"</v>
      </c>
      <c r="D8256" s="1" t="str">
        <f aca="false">IF(ISBLANK(A8256),"",C8256)</f>
        <v>BICE_romania.66.t:0 "Tschechoslowakei weigert sich, die Lizenz zu erteilen"</v>
      </c>
    </row>
    <row r="8257" customFormat="false" ht="13.8" hidden="false" customHeight="false" outlineLevel="0" collapsed="false">
      <c r="A8257" s="1" t="s">
        <v>14472</v>
      </c>
      <c r="B8257" s="1" t="s">
        <v>1123</v>
      </c>
      <c r="C8257" s="1" t="str">
        <f aca="false">A8257 &amp;" " &amp;"""" &amp;B8257 &amp;""""</f>
        <v>BICE_romania.66.desc:0 "Okay"</v>
      </c>
      <c r="D8257" s="1" t="str">
        <f aca="false">IF(ISBLANK(A8257),"",C8257)</f>
        <v>BICE_romania.66.desc:0 "Okay"</v>
      </c>
    </row>
    <row r="8258" customFormat="false" ht="13.8" hidden="false" customHeight="false" outlineLevel="0" collapsed="false">
      <c r="A8258" s="1" t="s">
        <v>14473</v>
      </c>
      <c r="B8258" s="1" t="s">
        <v>1123</v>
      </c>
      <c r="C8258" s="1" t="str">
        <f aca="false">A8258 &amp;" " &amp;"""" &amp;B8258 &amp;""""</f>
        <v>BICE_romania.66.a:0 "Okay"</v>
      </c>
      <c r="D8258" s="1" t="str">
        <f aca="false">IF(ISBLANK(A8258),"",C8258)</f>
        <v>BICE_romania.66.a:0 "Okay"</v>
      </c>
    </row>
    <row r="8259" customFormat="false" ht="13.8" hidden="false" customHeight="false" outlineLevel="0" collapsed="false">
      <c r="A8259" s="1" t="s">
        <v>14474</v>
      </c>
      <c r="B8259" s="1" t="s">
        <v>14475</v>
      </c>
      <c r="C8259" s="1" t="str">
        <f aca="false">A8259 &amp;" " &amp;"""" &amp;B8259 &amp;""""</f>
        <v>BICE_romania.67.t:0 "Calinescus Plan für die Legionäre"</v>
      </c>
      <c r="D8259" s="1" t="str">
        <f aca="false">IF(ISBLANK(A8259),"",C8259)</f>
        <v>BICE_romania.67.t:0 "Calinescus Plan für die Legionäre"</v>
      </c>
    </row>
    <row r="8260" customFormat="false" ht="13.8" hidden="false" customHeight="false" outlineLevel="0" collapsed="false">
      <c r="A8260" s="1" t="s">
        <v>14476</v>
      </c>
      <c r="B8260" s="1" t="s">
        <v>14477</v>
      </c>
      <c r="C8260" s="1" t="str">
        <f aca="false">A8260 &amp;" " &amp;"""" &amp;B8260 &amp;""""</f>
        <v>BICE_romania.67.desc:0 "Heute Morgen legte der Premierminister dem König seinen Plan vor, wie er mit den Legionären verfahren wollte. Durch die Verhaftung der Anführer der Bewegung unter dem Vorwurf der Volksverhetzung kann die Legionärsbewegung enthauptet und in die Schranken gewiesen werden."</v>
      </c>
      <c r="D8260" s="1" t="str">
        <f aca="false">IF(ISBLANK(A8260),"",C8260)</f>
        <v>BICE_romania.67.desc:0 "Heute Morgen legte der Premierminister dem König seinen Plan vor, wie er mit den Legionären verfahren wollte. Durch die Verhaftung der Anführer der Bewegung unter dem Vorwurf der Volksverhetzung kann die Legionärsbewegung enthauptet und in die Schranken gewiesen werden."</v>
      </c>
    </row>
    <row r="8261" customFormat="false" ht="13.8" hidden="false" customHeight="false" outlineLevel="0" collapsed="false">
      <c r="A8261" s="1" t="s">
        <v>14478</v>
      </c>
      <c r="B8261" s="1" t="s">
        <v>14252</v>
      </c>
      <c r="C8261" s="1" t="str">
        <f aca="false">A8261 &amp;" " &amp;"""" &amp;B8261 &amp;""""</f>
        <v>BICE_romania.67.a:0 "Tun, was getan werden muss"</v>
      </c>
      <c r="D8261" s="1" t="str">
        <f aca="false">IF(ISBLANK(A8261),"",C8261)</f>
        <v>BICE_romania.67.a:0 "Tun, was getan werden muss"</v>
      </c>
    </row>
    <row r="8262" customFormat="false" ht="13.8" hidden="false" customHeight="false" outlineLevel="0" collapsed="false">
      <c r="A8262" s="1" t="s">
        <v>14479</v>
      </c>
      <c r="B8262" s="1" t="s">
        <v>14480</v>
      </c>
      <c r="C8262" s="1" t="str">
        <f aca="false">A8262 &amp;" " &amp;"""" &amp;B8262 &amp;""""</f>
        <v>BICE_romania.67.b:0 "Ein bisschen extrem, finden Sie nicht auch?"</v>
      </c>
      <c r="D8262" s="1" t="str">
        <f aca="false">IF(ISBLANK(A8262),"",C8262)</f>
        <v>BICE_romania.67.b:0 "Ein bisschen extrem, finden Sie nicht auch?"</v>
      </c>
    </row>
    <row r="8263" customFormat="false" ht="13.8" hidden="false" customHeight="false" outlineLevel="0" collapsed="false">
      <c r="A8263" s="1" t="s">
        <v>14481</v>
      </c>
      <c r="B8263" s="1" t="s">
        <v>14482</v>
      </c>
      <c r="C8263" s="1" t="str">
        <f aca="false">A8263 &amp;" " &amp;"""" &amp;B8263 &amp;""""</f>
        <v>BICE_romania.68.t:0 "Gheorghe Clime hat einen Vorschlag"</v>
      </c>
      <c r="D8263" s="1" t="str">
        <f aca="false">IF(ISBLANK(A8263),"",C8263)</f>
        <v>BICE_romania.68.t:0 "Gheorghe Clime hat einen Vorschlag"</v>
      </c>
    </row>
    <row r="8264" customFormat="false" ht="13.8" hidden="false" customHeight="false" outlineLevel="0" collapsed="false">
      <c r="A8264" s="1" t="s">
        <v>14483</v>
      </c>
      <c r="B8264" s="1" t="s">
        <v>14484</v>
      </c>
      <c r="C8264" s="1" t="str">
        <f aca="false">A8264 &amp;" " &amp;"""" &amp;B8264 &amp;""""</f>
        <v>BICE_romania.68.desc:0 "Nachdem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v>
      </c>
      <c r="D8264" s="1" t="str">
        <f aca="false">IF(ISBLANK(A8264),"",C8264)</f>
        <v>BICE_romania.68.desc:0 "Nachdem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v>
      </c>
    </row>
    <row r="8265" customFormat="false" ht="13.8" hidden="false" customHeight="false" outlineLevel="0" collapsed="false">
      <c r="A8265" s="1" t="s">
        <v>14485</v>
      </c>
      <c r="B8265" s="1" t="s">
        <v>14486</v>
      </c>
      <c r="C8265" s="1" t="str">
        <f aca="false">A8265 &amp;" " &amp;"""" &amp;B8265 &amp;""""</f>
        <v>BICE_romania.68.a:0 "Legalisiert sie. Lasst die Maske fallen"</v>
      </c>
      <c r="D8265" s="1" t="str">
        <f aca="false">IF(ISBLANK(A8265),"",C8265)</f>
        <v>BICE_romania.68.a:0 "Legalisiert sie. Lasst die Maske fallen"</v>
      </c>
    </row>
    <row r="8266" customFormat="false" ht="13.8" hidden="false" customHeight="false" outlineLevel="0" collapsed="false">
      <c r="A8266" s="1" t="s">
        <v>14487</v>
      </c>
      <c r="B8266" s="1" t="s">
        <v>14488</v>
      </c>
      <c r="C8266" s="1" t="str">
        <f aca="false">A8266 &amp;" " &amp;"""" &amp;B8266 &amp;""""</f>
        <v>BICE_romania.68.b:0 "Wir werden kooperieren, aber die Fassade wahren. Äußerlichkeiten sind alles"</v>
      </c>
      <c r="D8266" s="1" t="str">
        <f aca="false">IF(ISBLANK(A8266),"",C8266)</f>
        <v>BICE_romania.68.b:0 "Wir werden kooperieren, aber die Fassade wahren. Äußerlichkeiten sind alles"</v>
      </c>
    </row>
    <row r="8267" customFormat="false" ht="13.8" hidden="false" customHeight="false" outlineLevel="0" collapsed="false">
      <c r="A8267" s="1" t="s">
        <v>14489</v>
      </c>
      <c r="B8267" s="1" t="s">
        <v>14490</v>
      </c>
      <c r="C8267" s="1" t="str">
        <f aca="false">A8267 &amp;" " &amp;"""" &amp;B8267 &amp;""""</f>
        <v>BICE_romania.69.t:0 "Carol legalisiert die Legion"</v>
      </c>
      <c r="D8267" s="1" t="str">
        <f aca="false">IF(ISBLANK(A8267),"",C8267)</f>
        <v>BICE_romania.69.t:0 "Carol legalisiert die Legion"</v>
      </c>
    </row>
    <row r="8268" customFormat="false" ht="13.8" hidden="false" customHeight="false" outlineLevel="0" collapsed="false">
      <c r="A8268" s="1" t="s">
        <v>14491</v>
      </c>
      <c r="B8268" s="1" t="s">
        <v>14492</v>
      </c>
      <c r="C8268" s="1" t="str">
        <f aca="false">A8268 &amp;" " &amp;"""" &amp;B8268 &amp;""""</f>
        <v>BICE_romania.69.desc:0 "Die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v>
      </c>
      <c r="D8268" s="1" t="str">
        <f aca="false">IF(ISBLANK(A8268),"",C8268)</f>
        <v>BICE_romania.69.desc:0 "Die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v>
      </c>
    </row>
    <row r="8269" customFormat="false" ht="13.8" hidden="false" customHeight="false" outlineLevel="0" collapsed="false">
      <c r="A8269" s="1" t="s">
        <v>14493</v>
      </c>
      <c r="B8269" s="1" t="s">
        <v>14494</v>
      </c>
      <c r="C8269" s="1" t="str">
        <f aca="false">A8269 &amp;" " &amp;"""" &amp;B8269 &amp;""""</f>
        <v>BICE_romania.69.a:0 "Die Garde ist sicher gezähmt"</v>
      </c>
      <c r="D8269" s="1" t="str">
        <f aca="false">IF(ISBLANK(A8269),"",C8269)</f>
        <v>BICE_romania.69.a:0 "Die Garde ist sicher gezähmt"</v>
      </c>
    </row>
    <row r="8270" customFormat="false" ht="13.8" hidden="false" customHeight="false" outlineLevel="0" collapsed="false">
      <c r="A8270" s="1" t="s">
        <v>14495</v>
      </c>
      <c r="B8270" s="1" t="s">
        <v>14496</v>
      </c>
      <c r="C8270" s="1" t="str">
        <f aca="false">A8270 &amp;" " &amp;"""" &amp;B8270 &amp;""""</f>
        <v>BICE_romania.70.t:0 "Warschau fällt, Rumänien wird isoliert"</v>
      </c>
      <c r="D8270" s="1" t="str">
        <f aca="false">IF(ISBLANK(A8270),"",C8270)</f>
        <v>BICE_romania.70.t:0 "Warschau fällt, Rumänien wird isoliert"</v>
      </c>
    </row>
    <row r="8271" customFormat="false" ht="13.8" hidden="false" customHeight="false" outlineLevel="0" collapsed="false">
      <c r="A8271" s="1" t="s">
        <v>14497</v>
      </c>
      <c r="B8271" s="1" t="s">
        <v>14498</v>
      </c>
      <c r="C8271" s="1" t="str">
        <f aca="false">A8271 &amp;" " &amp;"""" &amp;B8271 &amp;""""</f>
        <v>BICE_romania.70.desc:0 "Die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v>
      </c>
      <c r="D8271" s="1" t="str">
        <f aca="false">IF(ISBLANK(A8271),"",C8271)</f>
        <v>BICE_romania.70.desc:0 "Die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v>
      </c>
    </row>
    <row r="8272" customFormat="false" ht="13.8" hidden="false" customHeight="false" outlineLevel="0" collapsed="false">
      <c r="A8272" s="1" t="s">
        <v>14499</v>
      </c>
      <c r="B8272" s="1" t="s">
        <v>14500</v>
      </c>
      <c r="C8272" s="1" t="str">
        <f aca="false">A8272 &amp;" " &amp;"""" &amp;B8272 &amp;""""</f>
        <v>BICE_romania.70.a:0 "Wir könnten die nächsten sein..."</v>
      </c>
      <c r="D8272" s="1" t="str">
        <f aca="false">IF(ISBLANK(A8272),"",C8272)</f>
        <v>BICE_romania.70.a:0 "Wir könnten die nächsten sein..."</v>
      </c>
    </row>
    <row r="8273" customFormat="false" ht="13.8" hidden="false" customHeight="false" outlineLevel="0" collapsed="false">
      <c r="A8273" s="1" t="s">
        <v>14501</v>
      </c>
      <c r="B8273" s="1" t="s">
        <v>14502</v>
      </c>
      <c r="C8273" s="1" t="str">
        <f aca="false">A8273 &amp;" " &amp;"""" &amp;B8273 &amp;""""</f>
        <v>BICE_romania.71.t:0 "Die Initiative der neutralen Länder scheitert"</v>
      </c>
      <c r="D8273" s="1" t="str">
        <f aca="false">IF(ISBLANK(A8273),"",C8273)</f>
        <v>BICE_romania.71.t:0 "Die Initiative der neutralen Länder scheitert"</v>
      </c>
    </row>
    <row r="8274" customFormat="false" ht="13.8" hidden="false" customHeight="false" outlineLevel="0" collapsed="false">
      <c r="A8274" s="1" t="s">
        <v>14503</v>
      </c>
      <c r="B8274" s="1" t="s">
        <v>14504</v>
      </c>
      <c r="C8274" s="1" t="str">
        <f aca="false">A8274 &amp;" " &amp;"""" &amp;B8274 &amp;""""</f>
        <v>BICE_romania.71.desc:0 "Die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v>
      </c>
      <c r="D8274" s="1" t="str">
        <f aca="false">IF(ISBLANK(A8274),"",C8274)</f>
        <v>BICE_romania.71.desc:0 "Die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v>
      </c>
    </row>
    <row r="8275" customFormat="false" ht="13.8" hidden="false" customHeight="false" outlineLevel="0" collapsed="false">
      <c r="A8275" s="1" t="s">
        <v>14505</v>
      </c>
      <c r="B8275" s="1" t="s">
        <v>14506</v>
      </c>
      <c r="C8275" s="1" t="str">
        <f aca="false">A8275 &amp;" " &amp;"""" &amp;B8275 &amp;""""</f>
        <v>BICE_romania.71.a:0 "Die Zeit der Worte ist vorbei."</v>
      </c>
      <c r="D8275" s="1" t="str">
        <f aca="false">IF(ISBLANK(A8275),"",C8275)</f>
        <v>BICE_romania.71.a:0 "Die Zeit der Worte ist vorbei."</v>
      </c>
    </row>
    <row r="8276" customFormat="false" ht="13.8" hidden="false" customHeight="false" outlineLevel="0" collapsed="false">
      <c r="A8276" s="1" t="s">
        <v>14507</v>
      </c>
      <c r="B8276" s="1" t="s">
        <v>14508</v>
      </c>
      <c r="C8276" s="1" t="str">
        <f aca="false">A8276 &amp;" " &amp;"""" &amp;B8276 &amp;""""</f>
        <v>BICE_romania.72.t:0 "Letztes Treffen des Balkanpakts"</v>
      </c>
      <c r="D8276" s="1" t="str">
        <f aca="false">IF(ISBLANK(A8276),"",C8276)</f>
        <v>BICE_romania.72.t:0 "Letztes Treffen des Balkanpakts"</v>
      </c>
    </row>
    <row r="8277" customFormat="false" ht="13.8" hidden="false" customHeight="false" outlineLevel="0" collapsed="false">
      <c r="A8277" s="1" t="s">
        <v>14509</v>
      </c>
      <c r="B8277" s="1" t="s">
        <v>14510</v>
      </c>
      <c r="C8277" s="1" t="str">
        <f aca="false">A8277 &amp;" " &amp;"""" &amp;B8277 &amp;""""</f>
        <v>BICE_romania.72.desc:0 "Nach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v>
      </c>
      <c r="D8277" s="1" t="str">
        <f aca="false">IF(ISBLANK(A8277),"",C8277)</f>
        <v>BICE_romania.72.desc:0 "Nach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v>
      </c>
    </row>
    <row r="8278" customFormat="false" ht="13.8" hidden="false" customHeight="false" outlineLevel="0" collapsed="false">
      <c r="A8278" s="1" t="s">
        <v>14511</v>
      </c>
      <c r="B8278" s="1" t="s">
        <v>14512</v>
      </c>
      <c r="C8278" s="1" t="str">
        <f aca="false">A8278 &amp;" " &amp;"""" &amp;B8278 &amp;""""</f>
        <v>BICE_romania.72.a:0 "Der Pakt kann uns nicht mehr helfen"</v>
      </c>
      <c r="D8278" s="1" t="str">
        <f aca="false">IF(ISBLANK(A8278),"",C8278)</f>
        <v>BICE_romania.72.a:0 "Der Pakt kann uns nicht mehr helfen"</v>
      </c>
    </row>
    <row r="8279" customFormat="false" ht="13.8" hidden="false" customHeight="false" outlineLevel="0" collapsed="false">
      <c r="A8279" s="1" t="s">
        <v>14513</v>
      </c>
      <c r="B8279" s="1" t="s">
        <v>14514</v>
      </c>
      <c r="C8279" s="1" t="str">
        <f aca="false">A8279 &amp;" " &amp;"""" &amp;B8279 &amp;""""</f>
        <v>BICE_romania.72.b:0 "Wir sollten trotzdem versuchen, unsere Vereinbarungen einzuhalten"</v>
      </c>
      <c r="D8279" s="1" t="str">
        <f aca="false">IF(ISBLANK(A8279),"",C8279)</f>
        <v>BICE_romania.72.b:0 "Wir sollten trotzdem versuchen, unsere Vereinbarungen einzuhalten"</v>
      </c>
    </row>
    <row r="8280" customFormat="false" ht="13.8" hidden="false" customHeight="false" outlineLevel="0" collapsed="false">
      <c r="A8280" s="1" t="s">
        <v>14515</v>
      </c>
      <c r="B8280" s="1" t="s">
        <v>14516</v>
      </c>
      <c r="C8280" s="1" t="str">
        <f aca="false">A8280 &amp;" " &amp;"""" &amp;B8280 &amp;""""</f>
        <v>BICE_romania.73.t:0 "Das Ende des Balkanpakts"</v>
      </c>
      <c r="D8280" s="1" t="str">
        <f aca="false">IF(ISBLANK(A8280),"",C8280)</f>
        <v>BICE_romania.73.t:0 "Das Ende des Balkanpakts"</v>
      </c>
    </row>
    <row r="8281" customFormat="false" ht="13.8" hidden="false" customHeight="false" outlineLevel="0" collapsed="false">
      <c r="A8281" s="1" t="s">
        <v>14517</v>
      </c>
      <c r="B8281" s="1" t="s">
        <v>14518</v>
      </c>
      <c r="C8281" s="1" t="str">
        <f aca="false">A8281 &amp;" " &amp;"""" &amp;B8281 &amp;""""</f>
        <v>BICE_romania.73.desc:0 "Der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v>
      </c>
      <c r="D8281" s="1" t="str">
        <f aca="false">IF(ISBLANK(A8281),"",C8281)</f>
        <v>BICE_romania.73.desc:0 "Der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v>
      </c>
    </row>
    <row r="8282" customFormat="false" ht="13.8" hidden="false" customHeight="false" outlineLevel="0" collapsed="false">
      <c r="A8282" s="1" t="s">
        <v>14519</v>
      </c>
      <c r="B8282" s="1" t="s">
        <v>14520</v>
      </c>
      <c r="C8282" s="1" t="str">
        <f aca="false">A8282 &amp;" " &amp;"""" &amp;B8282 &amp;""""</f>
        <v>BICE_romania.73.a:0 "Das war es wert, für den Frieden"</v>
      </c>
      <c r="D8282" s="1" t="str">
        <f aca="false">IF(ISBLANK(A8282),"",C8282)</f>
        <v>BICE_romania.73.a:0 "Das war es wert, für den Frieden"</v>
      </c>
    </row>
    <row r="8283" customFormat="false" ht="13.8" hidden="false" customHeight="false" outlineLevel="0" collapsed="false">
      <c r="A8283" s="1" t="s">
        <v>14521</v>
      </c>
      <c r="B8283" s="1" t="s">
        <v>1123</v>
      </c>
      <c r="C8283" s="1" t="str">
        <f aca="false">A8283 &amp;" " &amp;"""" &amp;B8283 &amp;""""</f>
        <v>BICE_romania.73.b:0 "Okay"</v>
      </c>
      <c r="D8283" s="1" t="str">
        <f aca="false">IF(ISBLANK(A8283),"",C8283)</f>
        <v>BICE_romania.73.b:0 "Okay"</v>
      </c>
    </row>
    <row r="8284" customFormat="false" ht="13.8" hidden="false" customHeight="false" outlineLevel="0" collapsed="false">
      <c r="A8284" s="1" t="s">
        <v>14522</v>
      </c>
      <c r="B8284" s="1" t="s">
        <v>14523</v>
      </c>
      <c r="C8284" s="1" t="str">
        <f aca="false">A8284 &amp;" " &amp;"""" &amp;B8284 &amp;""""</f>
        <v>BICE_romania.74.t:0 "Aufgeben des neutralen Status"</v>
      </c>
      <c r="D8284" s="1" t="str">
        <f aca="false">IF(ISBLANK(A8284),"",C8284)</f>
        <v>BICE_romania.74.t:0 "Aufgeben des neutralen Status"</v>
      </c>
    </row>
    <row r="8285" customFormat="false" ht="13.8" hidden="false" customHeight="false" outlineLevel="0" collapsed="false">
      <c r="A8285" s="1" t="s">
        <v>14524</v>
      </c>
      <c r="B8285" s="1" t="s">
        <v>14525</v>
      </c>
      <c r="C8285" s="1" t="str">
        <f aca="false">A8285 &amp;" " &amp;"""" &amp;B8285 &amp;""""</f>
        <v>BICE_romania.74.desc:0 "Am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v>
      </c>
      <c r="D8285" s="1" t="str">
        <f aca="false">IF(ISBLANK(A8285),"",C8285)</f>
        <v>BICE_romania.74.desc:0 "Am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v>
      </c>
    </row>
    <row r="8286" customFormat="false" ht="13.8" hidden="false" customHeight="false" outlineLevel="0" collapsed="false">
      <c r="A8286" s="1" t="s">
        <v>14526</v>
      </c>
      <c r="B8286" s="1" t="s">
        <v>14527</v>
      </c>
      <c r="C8286" s="1" t="str">
        <f aca="false">A8286 &amp;" " &amp;"""" &amp;B8286 &amp;""""</f>
        <v>BICE_romania.74.a:0 "Unser Weg liegt jetzt beim Reich."</v>
      </c>
      <c r="D8286" s="1" t="str">
        <f aca="false">IF(ISBLANK(A8286),"",C8286)</f>
        <v>BICE_romania.74.a:0 "Unser Weg liegt jetzt beim Reich."</v>
      </c>
    </row>
    <row r="8287" customFormat="false" ht="13.8" hidden="false" customHeight="false" outlineLevel="0" collapsed="false">
      <c r="A8287" s="1" t="s">
        <v>14528</v>
      </c>
      <c r="B8287" s="1" t="s">
        <v>14529</v>
      </c>
      <c r="C8287" s="1" t="str">
        <f aca="false">A8287 &amp;" " &amp;"""" &amp;B8287 &amp;""""</f>
        <v>BICE_romania.74.b:0 "Wir sollten abwarten."</v>
      </c>
      <c r="D8287" s="1" t="str">
        <f aca="false">IF(ISBLANK(A8287),"",C8287)</f>
        <v>BICE_romania.74.b:0 "Wir sollten abwarten."</v>
      </c>
    </row>
    <row r="8288" customFormat="false" ht="13.8" hidden="false" customHeight="false" outlineLevel="0" collapsed="false">
      <c r="A8288" s="1" t="s">
        <v>14530</v>
      </c>
      <c r="B8288" s="1" t="s">
        <v>14531</v>
      </c>
      <c r="C8288" s="1" t="str">
        <f aca="false">A8288 &amp;" " &amp;"""" &amp;B8288 &amp;""""</f>
        <v>BICE_romania.75.t:0 "Gewitterwolken ziehen auf"</v>
      </c>
      <c r="D8288" s="1" t="str">
        <f aca="false">IF(ISBLANK(A8288),"",C8288)</f>
        <v>BICE_romania.75.t:0 "Gewitterwolken ziehen auf"</v>
      </c>
    </row>
    <row r="8289" customFormat="false" ht="13.8" hidden="false" customHeight="false" outlineLevel="0" collapsed="false">
      <c r="A8289" s="1" t="s">
        <v>14532</v>
      </c>
      <c r="B8289" s="1" t="s">
        <v>14533</v>
      </c>
      <c r="C8289" s="1" t="str">
        <f aca="false">A8289 &amp;" " &amp;"""" &amp;B8289 &amp;""""</f>
        <v>BICE_romania.75.desc:0 "Mit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v>
      </c>
      <c r="D8289" s="1" t="str">
        <f aca="false">IF(ISBLANK(A8289),"",C8289)</f>
        <v>BICE_romania.75.desc:0 "Mit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v>
      </c>
    </row>
    <row r="8290" customFormat="false" ht="13.8" hidden="false" customHeight="false" outlineLevel="0" collapsed="false">
      <c r="A8290" s="1" t="s">
        <v>14534</v>
      </c>
      <c r="B8290" s="1" t="s">
        <v>14535</v>
      </c>
      <c r="C8290" s="1" t="str">
        <f aca="false">A8290 &amp;" " &amp;"""" &amp;B8290 &amp;""""</f>
        <v>BICE_romania.75.a:0 "Verstärkte Bemühungen, unsere Loyalität zu beweisen."</v>
      </c>
      <c r="D8290" s="1" t="str">
        <f aca="false">IF(ISBLANK(A8290),"",C8290)</f>
        <v>BICE_romania.75.a:0 "Verstärkte Bemühungen, unsere Loyalität zu beweisen."</v>
      </c>
    </row>
    <row r="8291" customFormat="false" ht="13.8" hidden="false" customHeight="false" outlineLevel="0" collapsed="false">
      <c r="A8291" s="1" t="s">
        <v>14536</v>
      </c>
      <c r="B8291" s="1" t="s">
        <v>14537</v>
      </c>
      <c r="C8291" s="1" t="str">
        <f aca="false">A8291 &amp;" " &amp;"""" &amp;B8291 &amp;""""</f>
        <v>BICE_romania.75.b:0 "Wir sind keine Sklaven von irgendjemandem."</v>
      </c>
      <c r="D8291" s="1" t="str">
        <f aca="false">IF(ISBLANK(A8291),"",C8291)</f>
        <v>BICE_romania.75.b:0 "Wir sind keine Sklaven von irgendjemandem."</v>
      </c>
    </row>
    <row r="8292" customFormat="false" ht="13.8" hidden="false" customHeight="false" outlineLevel="0" collapsed="false">
      <c r="A8292" s="1" t="s">
        <v>14538</v>
      </c>
      <c r="B8292" s="1" t="s">
        <v>14539</v>
      </c>
      <c r="C8292" s="1" t="str">
        <f aca="false">A8292 &amp;" " &amp;"""" &amp;B8292 &amp;""""</f>
        <v>BICE_romania.76.t:0 "Tage der Staatstrauer"</v>
      </c>
      <c r="D8292" s="1" t="str">
        <f aca="false">IF(ISBLANK(A8292),"",C8292)</f>
        <v>BICE_romania.76.t:0 "Tage der Staatstrauer"</v>
      </c>
    </row>
    <row r="8293" customFormat="false" ht="13.8" hidden="false" customHeight="false" outlineLevel="0" collapsed="false">
      <c r="A8293" s="1" t="s">
        <v>14540</v>
      </c>
      <c r="B8293" s="1" t="s">
        <v>14541</v>
      </c>
      <c r="C8293" s="1" t="str">
        <f aca="false">A8293 &amp;" " &amp;"""" &amp;B8293 &amp;""""</f>
        <v>BICE_romania.76.desc:0 "Am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v>
      </c>
      <c r="D8293" s="1" t="str">
        <f aca="false">IF(ISBLANK(A8293),"",C8293)</f>
        <v>BICE_romania.76.desc:0 "Am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v>
      </c>
    </row>
    <row r="8294" customFormat="false" ht="13.8" hidden="false" customHeight="false" outlineLevel="0" collapsed="false">
      <c r="A8294" s="1" t="s">
        <v>14542</v>
      </c>
      <c r="B8294" s="1" t="s">
        <v>14543</v>
      </c>
      <c r="C8294" s="1" t="str">
        <f aca="false">A8294 &amp;" " &amp;"""" &amp;B8294 &amp;""""</f>
        <v>BICE_romania.76.a:0  "Möge Gott diese böse Tat rächen!"</v>
      </c>
      <c r="D8294" s="1" t="str">
        <f aca="false">IF(ISBLANK(A8294),"",C8294)</f>
        <v>BICE_romania.76.a:0  "Möge Gott diese böse Tat rächen!"</v>
      </c>
    </row>
    <row r="8295" customFormat="false" ht="13.8" hidden="false" customHeight="false" outlineLevel="0" collapsed="false">
      <c r="A8295" s="1" t="s">
        <v>14544</v>
      </c>
      <c r="B8295" s="1" t="s">
        <v>14545</v>
      </c>
      <c r="C8295" s="1" t="str">
        <f aca="false">A8295 &amp;" " &amp;"""" &amp;B8295 &amp;""""</f>
        <v>BICE_romania.77.t:0 "Neuer Botschafter in Moskau"</v>
      </c>
      <c r="D8295" s="1" t="str">
        <f aca="false">IF(ISBLANK(A8295),"",C8295)</f>
        <v>BICE_romania.77.t:0 "Neuer Botschafter in Moskau"</v>
      </c>
    </row>
    <row r="8296" customFormat="false" ht="13.8" hidden="false" customHeight="false" outlineLevel="0" collapsed="false">
      <c r="A8296" s="1" t="s">
        <v>14546</v>
      </c>
      <c r="B8296" s="1" t="s">
        <v>14547</v>
      </c>
      <c r="C8296" s="1" t="str">
        <f aca="false">A8296 &amp;" " &amp;"""" &amp;B8296 &amp;""""</f>
        <v>BICE_romania.77.desc:0 "Während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v>
      </c>
      <c r="D8296" s="1" t="str">
        <f aca="false">IF(ISBLANK(A8296),"",C8296)</f>
        <v>BICE_romania.77.desc:0 "Während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v>
      </c>
    </row>
    <row r="8297" customFormat="false" ht="13.8" hidden="false" customHeight="false" outlineLevel="0" collapsed="false">
      <c r="A8297" s="1" t="s">
        <v>14548</v>
      </c>
      <c r="B8297" s="1" t="s">
        <v>14549</v>
      </c>
      <c r="C8297" s="1" t="str">
        <f aca="false">A8297 &amp;" " &amp;"""" &amp;B8297 &amp;""""</f>
        <v>BICE_romania.77.a:0  "Planmäßiges Vorgehen"</v>
      </c>
      <c r="D8297" s="1" t="str">
        <f aca="false">IF(ISBLANK(A8297),"",C8297)</f>
        <v>BICE_romania.77.a:0  "Planmäßiges Vorgehen"</v>
      </c>
    </row>
    <row r="8298" customFormat="false" ht="13.8" hidden="false" customHeight="false" outlineLevel="0" collapsed="false">
      <c r="A8298" s="1" t="s">
        <v>14550</v>
      </c>
      <c r="B8298" s="1" t="s">
        <v>14551</v>
      </c>
      <c r="C8298" s="1" t="str">
        <f aca="false">A8298 &amp;" " &amp;"""" &amp;B8298 &amp;""""</f>
        <v>BICE_romania.78.t:0 "Pro-deutsche Regierung"</v>
      </c>
      <c r="D8298" s="1" t="str">
        <f aca="false">IF(ISBLANK(A8298),"",C8298)</f>
        <v>BICE_romania.78.t:0 "Pro-deutsche Regierung"</v>
      </c>
    </row>
    <row r="8299" customFormat="false" ht="13.8" hidden="false" customHeight="false" outlineLevel="0" collapsed="false">
      <c r="A8299" s="1" t="s">
        <v>14552</v>
      </c>
      <c r="B8299" s="1" t="s">
        <v>14553</v>
      </c>
      <c r="C8299" s="1" t="str">
        <f aca="false">A8299 &amp;" " &amp;"""" &amp;B8299 &amp;""""</f>
        <v>BICE_romania.78.desc:0 "Beunruhigt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v>
      </c>
      <c r="D8299" s="1" t="str">
        <f aca="false">IF(ISBLANK(A8299),"",C8299)</f>
        <v>BICE_romania.78.desc:0 "Beunruhigt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v>
      </c>
    </row>
    <row r="8300" customFormat="false" ht="13.8" hidden="false" customHeight="false" outlineLevel="0" collapsed="false">
      <c r="A8300" s="1" t="s">
        <v>14554</v>
      </c>
      <c r="B8300" s="1" t="s">
        <v>14555</v>
      </c>
      <c r="C8300" s="1" t="str">
        <f aca="false">A8300 &amp;" " &amp;"""" &amp;B8300 &amp;""""</f>
        <v>BICE_romania.78.a:0  "Hoffentlich wird Deutschland zufrieden sein"</v>
      </c>
      <c r="D8300" s="1" t="str">
        <f aca="false">IF(ISBLANK(A8300),"",C8300)</f>
        <v>BICE_romania.78.a:0  "Hoffentlich wird Deutschland zufrieden sein"</v>
      </c>
    </row>
    <row r="8301" customFormat="false" ht="13.8" hidden="false" customHeight="false" outlineLevel="0" collapsed="false">
      <c r="A8301" s="1" t="s">
        <v>14556</v>
      </c>
      <c r="B8301" s="1" t="s">
        <v>14557</v>
      </c>
      <c r="C8301" s="1" t="str">
        <f aca="false">A8301 &amp;" " &amp;"""" &amp;B8301 &amp;""""</f>
        <v>BICE_romania.78.b:0  "Unnötig"</v>
      </c>
      <c r="D8301" s="1" t="str">
        <f aca="false">IF(ISBLANK(A8301),"",C8301)</f>
        <v>BICE_romania.78.b:0  "Unnötig"</v>
      </c>
    </row>
    <row r="8302" customFormat="false" ht="13.8" hidden="false" customHeight="false" outlineLevel="0" collapsed="false">
      <c r="A8302" s="1" t="s">
        <v>14558</v>
      </c>
      <c r="B8302" s="1" t="s">
        <v>14559</v>
      </c>
      <c r="C8302" s="1" t="str">
        <f aca="false">A8302 &amp;" " &amp;"""" &amp;B8302 &amp;""""</f>
        <v>BICE_romania.79.t:0 "Magda Lupescu unter Druck gesetzt, Rumänien zu verlassen"</v>
      </c>
      <c r="D8302" s="1" t="str">
        <f aca="false">IF(ISBLANK(A8302),"",C8302)</f>
        <v>BICE_romania.79.t:0 "Magda Lupescu unter Druck gesetzt, Rumänien zu verlassen"</v>
      </c>
    </row>
    <row r="8303" customFormat="false" ht="13.8" hidden="false" customHeight="false" outlineLevel="0" collapsed="false">
      <c r="A8303" s="1" t="s">
        <v>14560</v>
      </c>
      <c r="B8303" s="1" t="s">
        <v>14561</v>
      </c>
      <c r="C8303" s="1" t="str">
        <f aca="false">A8303 &amp;" " &amp;"""" &amp;B8303 &amp;""""</f>
        <v>BICE_romania.79.desc:0 "Magda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v>
      </c>
      <c r="D8303" s="1" t="str">
        <f aca="false">IF(ISBLANK(A8303),"",C8303)</f>
        <v>BICE_romania.79.desc:0 "Magda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v>
      </c>
    </row>
    <row r="8304" customFormat="false" ht="13.8" hidden="false" customHeight="false" outlineLevel="0" collapsed="false">
      <c r="A8304" s="1" t="s">
        <v>14562</v>
      </c>
      <c r="B8304" s="1" t="s">
        <v>14563</v>
      </c>
      <c r="C8304" s="1" t="str">
        <f aca="false">A8304 &amp;" " &amp;"""" &amp;B8304 &amp;""""</f>
        <v>BICE_romania.79.a:0  "Was sie hätten sein können."</v>
      </c>
      <c r="D8304" s="1" t="str">
        <f aca="false">IF(ISBLANK(A8304),"",C8304)</f>
        <v>BICE_romania.79.a:0  "Was sie hätten sein können."</v>
      </c>
    </row>
    <row r="8305" customFormat="false" ht="13.8" hidden="false" customHeight="false" outlineLevel="0" collapsed="false">
      <c r="A8305" s="1" t="s">
        <v>14564</v>
      </c>
      <c r="B8305" s="1" t="s">
        <v>14565</v>
      </c>
      <c r="C8305" s="1" t="str">
        <f aca="false">A8305 &amp;" " &amp;"""" &amp;B8305 &amp;""""</f>
        <v>BICE_romania.80.t:0 "Der Tod von Patriarch Cristea"</v>
      </c>
      <c r="D8305" s="1" t="str">
        <f aca="false">IF(ISBLANK(A8305),"",C8305)</f>
        <v>BICE_romania.80.t:0 "Der Tod von Patriarch Cristea"</v>
      </c>
    </row>
    <row r="8306" customFormat="false" ht="13.8" hidden="false" customHeight="false" outlineLevel="0" collapsed="false">
      <c r="A8306" s="1" t="s">
        <v>14566</v>
      </c>
      <c r="B8306" s="1" t="s">
        <v>14567</v>
      </c>
      <c r="C8306" s="1" t="str">
        <f aca="false">A8306 &amp;" " &amp;"""" &amp;B8306 &amp;""""</f>
        <v>BICE_romania.80.desc:0 "Der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v>
      </c>
      <c r="D8306" s="1" t="str">
        <f aca="false">IF(ISBLANK(A8306),"",C8306)</f>
        <v>BICE_romania.80.desc:0 "Der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v>
      </c>
    </row>
    <row r="8307" customFormat="false" ht="13.8" hidden="false" customHeight="false" outlineLevel="0" collapsed="false">
      <c r="A8307" s="1" t="s">
        <v>14568</v>
      </c>
      <c r="B8307" s="1" t="s">
        <v>14569</v>
      </c>
      <c r="C8307" s="1" t="str">
        <f aca="false">A8307 &amp;" " &amp;"""" &amp;B8307 &amp;""""</f>
        <v>BICE_romania.80.a:0 "In den Himmel gebracht, in den Armen von Engeln"</v>
      </c>
      <c r="D8307" s="1" t="str">
        <f aca="false">IF(ISBLANK(A8307),"",C8307)</f>
        <v>BICE_romania.80.a:0 "In den Himmel gebracht, in den Armen von Engeln"</v>
      </c>
    </row>
    <row r="8308" customFormat="false" ht="13.8" hidden="false" customHeight="false" outlineLevel="0" collapsed="false">
      <c r="A8308" s="1" t="s">
        <v>14570</v>
      </c>
      <c r="B8308" s="1" t="s">
        <v>14571</v>
      </c>
      <c r="C8308" s="1" t="str">
        <f aca="false">A8308 &amp;" " &amp;"""" &amp;B8308 &amp;""""</f>
        <v>BICE_romania.81.t:0 "Unterdrückung der Legionärsbewegung"</v>
      </c>
      <c r="D8308" s="1" t="str">
        <f aca="false">IF(ISBLANK(A8308),"",C8308)</f>
        <v>BICE_romania.81.t:0 "Unterdrückung der Legionärsbewegung"</v>
      </c>
    </row>
    <row r="8309" customFormat="false" ht="13.8" hidden="false" customHeight="false" outlineLevel="0" collapsed="false">
      <c r="A8309" s="1" t="s">
        <v>14572</v>
      </c>
      <c r="B8309" s="1" t="s">
        <v>14573</v>
      </c>
      <c r="C8309" s="1" t="str">
        <f aca="false">A8309 &amp;" " &amp;"""" &amp;B8309 &amp;""""</f>
        <v>BICE_romania.81.desc:0 "Die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v>
      </c>
      <c r="D8309" s="1" t="str">
        <f aca="false">IF(ISBLANK(A8309),"",C8309)</f>
        <v>BICE_romania.81.desc:0 "Die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v>
      </c>
    </row>
    <row r="8310" customFormat="false" ht="13.8" hidden="false" customHeight="false" outlineLevel="0" collapsed="false">
      <c r="A8310" s="1" t="s">
        <v>14574</v>
      </c>
      <c r="B8310" s="1" t="s">
        <v>14575</v>
      </c>
      <c r="C8310" s="1" t="str">
        <f aca="false">A8310 &amp;" " &amp;"""" &amp;B8310 &amp;""""</f>
        <v>BICE_romania.81.a:0 "Könnte dies Deutschland verärgern?"</v>
      </c>
      <c r="D8310" s="1" t="str">
        <f aca="false">IF(ISBLANK(A8310),"",C8310)</f>
        <v>BICE_romania.81.a:0 "Könnte dies Deutschland verärgern?"</v>
      </c>
    </row>
    <row r="8311" customFormat="false" ht="13.8" hidden="false" customHeight="false" outlineLevel="0" collapsed="false">
      <c r="A8311" s="1" t="s">
        <v>14576</v>
      </c>
      <c r="B8311" s="1" t="s">
        <v>1692</v>
      </c>
      <c r="C8311" s="1" t="str">
        <f aca="false">A8311 &amp;" " &amp;"""" &amp;B8311 &amp;""""</f>
        <v>BICE_romania.81.b:0 "Kein Bedarf"</v>
      </c>
      <c r="D8311" s="1" t="str">
        <f aca="false">IF(ISBLANK(A8311),"",C8311)</f>
        <v>BICE_romania.81.b:0 "Kein Bedarf"</v>
      </c>
    </row>
    <row r="8312" customFormat="false" ht="13.8" hidden="false" customHeight="false" outlineLevel="0" collapsed="false">
      <c r="A8312" s="1" t="s">
        <v>14577</v>
      </c>
      <c r="B8312" s="1" t="s">
        <v>14578</v>
      </c>
      <c r="C8312" s="1" t="str">
        <f aca="false">A8312 &amp;" " &amp;"""" &amp;B8312 &amp;""""</f>
        <v>BICE_romania.82.t:0 "Legionäre fordern die Abdankung des Königs"</v>
      </c>
      <c r="D8312" s="1" t="str">
        <f aca="false">IF(ISBLANK(A8312),"",C8312)</f>
        <v>BICE_romania.82.t:0 "Legionäre fordern die Abdankung des Königs"</v>
      </c>
    </row>
    <row r="8313" customFormat="false" ht="13.8" hidden="false" customHeight="false" outlineLevel="0" collapsed="false">
      <c r="A8313" s="1" t="s">
        <v>14579</v>
      </c>
      <c r="B8313" s="1" t="s">
        <v>14580</v>
      </c>
      <c r="C8313" s="1" t="str">
        <f aca="false">A8313 &amp;" " &amp;"""" &amp;B8313 &amp;""""</f>
        <v>BICE_romania.82.desc:0 "Der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v>
      </c>
      <c r="D8313" s="1" t="str">
        <f aca="false">IF(ISBLANK(A8313),"",C8313)</f>
        <v>BICE_romania.82.desc:0 "Der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v>
      </c>
    </row>
    <row r="8314" customFormat="false" ht="13.8" hidden="false" customHeight="false" outlineLevel="0" collapsed="false">
      <c r="A8314" s="1" t="s">
        <v>14581</v>
      </c>
      <c r="B8314" s="1" t="s">
        <v>14582</v>
      </c>
      <c r="C8314" s="1" t="str">
        <f aca="false">A8314 &amp;" " &amp;"""" &amp;B8314 &amp;""""</f>
        <v>BICE_romania.82.a:0 "Wir hören sie skandieren... 'Sieg oder Tod!'"</v>
      </c>
      <c r="D8314" s="1" t="str">
        <f aca="false">IF(ISBLANK(A8314),"",C8314)</f>
        <v>BICE_romania.82.a:0 "Wir hören sie skandieren... 'Sieg oder Tod!'"</v>
      </c>
    </row>
    <row r="8315" customFormat="false" ht="13.8" hidden="false" customHeight="false" outlineLevel="0" collapsed="false">
      <c r="A8315" s="1" t="s">
        <v>14583</v>
      </c>
      <c r="B8315" s="1" t="s">
        <v>14584</v>
      </c>
      <c r="C8315" s="1" t="str">
        <f aca="false">A8315 &amp;" " &amp;"""" &amp;B8315 &amp;""""</f>
        <v>BICE_romania.83.t:0 "Unsere letzte Hoffnung?"</v>
      </c>
      <c r="D8315" s="1" t="str">
        <f aca="false">IF(ISBLANK(A8315),"",C8315)</f>
        <v>BICE_romania.83.t:0 "Unsere letzte Hoffnung?"</v>
      </c>
    </row>
    <row r="8316" customFormat="false" ht="13.8" hidden="false" customHeight="false" outlineLevel="0" collapsed="false">
      <c r="A8316" s="1" t="s">
        <v>14585</v>
      </c>
      <c r="B8316" s="1" t="s">
        <v>14586</v>
      </c>
      <c r="C8316" s="1" t="str">
        <f aca="false">A8316 &amp;" " &amp;"""" &amp;B8316 &amp;""""</f>
        <v>BICE_romania.83.desc:0 "Mit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v>
      </c>
      <c r="D8316" s="1" t="str">
        <f aca="false">IF(ISBLANK(A8316),"",C8316)</f>
        <v>BICE_romania.83.desc:0 "Mit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v>
      </c>
    </row>
    <row r="8317" customFormat="false" ht="13.8" hidden="false" customHeight="false" outlineLevel="0" collapsed="false">
      <c r="A8317" s="1" t="s">
        <v>14587</v>
      </c>
      <c r="B8317" s="1" t="s">
        <v>14588</v>
      </c>
      <c r="C8317" s="1" t="str">
        <f aca="false">A8317 &amp;" " &amp;"""" &amp;B8317 &amp;""""</f>
        <v>BICE_romania.83.a:0 "Die letzte Chance für den König."</v>
      </c>
      <c r="D8317" s="1" t="str">
        <f aca="false">IF(ISBLANK(A8317),"",C8317)</f>
        <v>BICE_romania.83.a:0 "Die letzte Chance für den König."</v>
      </c>
    </row>
    <row r="8318" customFormat="false" ht="13.8" hidden="false" customHeight="false" outlineLevel="0" collapsed="false">
      <c r="A8318" s="1" t="s">
        <v>14589</v>
      </c>
      <c r="B8318" s="1" t="s">
        <v>14590</v>
      </c>
      <c r="C8318" s="1" t="str">
        <f aca="false">A8318 &amp;" " &amp;"""" &amp;B8318 &amp;""""</f>
        <v>BICE_romania.83.b:0 "Der König braucht niemanden."</v>
      </c>
      <c r="D8318" s="1" t="str">
        <f aca="false">IF(ISBLANK(A8318),"",C8318)</f>
        <v>BICE_romania.83.b:0 "Der König braucht niemanden."</v>
      </c>
    </row>
    <row r="8319" customFormat="false" ht="13.8" hidden="false" customHeight="false" outlineLevel="0" collapsed="false">
      <c r="A8319" s="1" t="s">
        <v>14591</v>
      </c>
      <c r="B8319" s="1" t="s">
        <v>14592</v>
      </c>
      <c r="C8319" s="1" t="str">
        <f aca="false">A8319 &amp;" " &amp;"""" &amp;B8319 &amp;""""</f>
        <v>BICE_romania.84.t:0 "Antonescu schließt sich den Legionären an"</v>
      </c>
      <c r="D8319" s="1" t="str">
        <f aca="false">IF(ISBLANK(A8319),"",C8319)</f>
        <v>BICE_romania.84.t:0 "Antonescu schließt sich den Legionären an"</v>
      </c>
    </row>
    <row r="8320" customFormat="false" ht="13.8" hidden="false" customHeight="false" outlineLevel="0" collapsed="false">
      <c r="A8320" s="1" t="s">
        <v>14593</v>
      </c>
      <c r="B8320" s="1" t="s">
        <v>14594</v>
      </c>
      <c r="C8320" s="1" t="str">
        <f aca="false">A8320 &amp;" " &amp;"""" &amp;B8320 &amp;""""</f>
        <v>BICE_romania.84.desc:0 "Schreckliche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v>
      </c>
      <c r="D8320" s="1" t="str">
        <f aca="false">IF(ISBLANK(A8320),"",C8320)</f>
        <v>BICE_romania.84.desc:0 "Schreckliche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v>
      </c>
    </row>
    <row r="8321" customFormat="false" ht="13.8" hidden="false" customHeight="false" outlineLevel="0" collapsed="false">
      <c r="A8321" s="1" t="s">
        <v>14595</v>
      </c>
      <c r="B8321" s="1" t="s">
        <v>14596</v>
      </c>
      <c r="C8321" s="1" t="str">
        <f aca="false">A8321 &amp;" " &amp;"""" &amp;B8321 &amp;""""</f>
        <v>BICE_romania.84.a:0 "Für das Wohl Rumäniens... Carol muss gehen"</v>
      </c>
      <c r="D8321" s="1" t="str">
        <f aca="false">IF(ISBLANK(A8321),"",C8321)</f>
        <v>BICE_romania.84.a:0 "Für das Wohl Rumäniens... Carol muss gehen"</v>
      </c>
    </row>
    <row r="8322" customFormat="false" ht="13.8" hidden="false" customHeight="false" outlineLevel="0" collapsed="false">
      <c r="A8322" s="1" t="s">
        <v>14597</v>
      </c>
      <c r="B8322" s="1" t="s">
        <v>14598</v>
      </c>
      <c r="C8322" s="1" t="str">
        <f aca="false">A8322 &amp;" " &amp;"""" &amp;B8322 &amp;""""</f>
        <v>BICE_romania.84.b:0 "I. BIN. DER. KÖNIG!"</v>
      </c>
      <c r="D8322" s="1" t="str">
        <f aca="false">IF(ISBLANK(A8322),"",C8322)</f>
        <v>BICE_romania.84.b:0 "I. BIN. DER. KÖNIG!"</v>
      </c>
    </row>
    <row r="8323" customFormat="false" ht="13.8" hidden="false" customHeight="false" outlineLevel="0" collapsed="false">
      <c r="B8323" s="1" t="s">
        <v>14599</v>
      </c>
      <c r="C8323" s="1" t="str">
        <f aca="false">A8323 &amp;" " &amp;"""" &amp;B8323 &amp;""""</f>
        <v>"Polen entbindet Rumänien von Bündnisverpflichtungen"</v>
      </c>
      <c r="D8323" s="1" t="str">
        <f aca="false">IF(ISBLANK(A8323),"",C8323)</f>
        <v/>
      </c>
    </row>
    <row r="8324" customFormat="false" ht="13.8" hidden="false" customHeight="false" outlineLevel="0" collapsed="false">
      <c r="A8324" s="1" t="s">
        <v>14600</v>
      </c>
      <c r="B8324" s="1" t="s">
        <v>14599</v>
      </c>
      <c r="C8324" s="1" t="str">
        <f aca="false">A8324 &amp;" " &amp;"""" &amp;B8324 &amp;""""</f>
        <v>BICE_romania.85.t:0 "Polen entbindet Rumänien von Bündnisverpflichtungen"</v>
      </c>
      <c r="D8324" s="1" t="str">
        <f aca="false">IF(ISBLANK(A8324),"",C8324)</f>
        <v>BICE_romania.85.t:0 "Polen entbindet Rumänien von Bündnisverpflichtungen"</v>
      </c>
    </row>
    <row r="8325" customFormat="false" ht="13.8" hidden="false" customHeight="false" outlineLevel="0" collapsed="false">
      <c r="A8325" s="1" t="s">
        <v>14601</v>
      </c>
      <c r="B8325" s="1" t="s">
        <v>14602</v>
      </c>
      <c r="C8325" s="1" t="str">
        <f aca="false">A8325 &amp;" " &amp;"""" &amp;B8325 &amp;""""</f>
        <v>BICE_romania.85.desc:0 "Polen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v>
      </c>
      <c r="D8325" s="1" t="str">
        <f aca="false">IF(ISBLANK(A8325),"",C8325)</f>
        <v>BICE_romania.85.desc:0 "Polen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v>
      </c>
    </row>
    <row r="8326" customFormat="false" ht="13.8" hidden="false" customHeight="false" outlineLevel="0" collapsed="false">
      <c r="A8326" s="1" t="s">
        <v>14603</v>
      </c>
      <c r="B8326" s="1" t="s">
        <v>14604</v>
      </c>
      <c r="C8326" s="1" t="str">
        <f aca="false">A8326 &amp;" " &amp;"""" &amp;B8326 &amp;""""</f>
        <v>BICE_romania.85.a:0 "Lebe wohl, alter Freund."</v>
      </c>
      <c r="D8326" s="1" t="str">
        <f aca="false">IF(ISBLANK(A8326),"",C8326)</f>
        <v>BICE_romania.85.a:0 "Lebe wohl, alter Freund."</v>
      </c>
    </row>
    <row r="8327" customFormat="false" ht="13.8" hidden="false" customHeight="false" outlineLevel="0" collapsed="false">
      <c r="A8327" s="1" t="s">
        <v>14605</v>
      </c>
      <c r="B8327" s="1" t="s">
        <v>14606</v>
      </c>
      <c r="C8327" s="1" t="str">
        <f aca="false">A8327 &amp;" " &amp;"""" &amp;B8327 &amp;""""</f>
        <v>BICE_romania.85.b:0 "Wir stehen zu Polen!"</v>
      </c>
      <c r="D8327" s="1" t="str">
        <f aca="false">IF(ISBLANK(A8327),"",C8327)</f>
        <v>BICE_romania.85.b:0 "Wir stehen zu Polen!"</v>
      </c>
    </row>
    <row r="8328" customFormat="false" ht="13.8" hidden="false" customHeight="false" outlineLevel="0" collapsed="false">
      <c r="A8328" s="1" t="s">
        <v>14607</v>
      </c>
      <c r="B8328" s="1" t="s">
        <v>14608</v>
      </c>
      <c r="C8328" s="1" t="str">
        <f aca="false">A8328 &amp;" " &amp;"""" &amp;B8328 &amp;""""</f>
        <v>BICE_romania.86.t:0 "Spaltung innerhalb der Legionärsbewegung"</v>
      </c>
      <c r="D8328" s="1" t="str">
        <f aca="false">IF(ISBLANK(A8328),"",C8328)</f>
        <v>BICE_romania.86.t:0 "Spaltung innerhalb der Legionärsbewegung"</v>
      </c>
    </row>
    <row r="8329" customFormat="false" ht="13.8" hidden="false" customHeight="false" outlineLevel="0" collapsed="false">
      <c r="A8329" s="1" t="s">
        <v>14609</v>
      </c>
      <c r="B8329" s="1" t="s">
        <v>14610</v>
      </c>
      <c r="C8329" s="1" t="str">
        <f aca="false">A8329 &amp;" " &amp;"""" &amp;B8329 &amp;""""</f>
        <v>BICE_romania.86.desc:1 "Nach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v>
      </c>
      <c r="D8329" s="1" t="str">
        <f aca="false">IF(ISBLANK(A8329),"",C8329)</f>
        <v>BICE_romania.86.desc:1 "Nach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v>
      </c>
    </row>
    <row r="8330" customFormat="false" ht="13.8" hidden="false" customHeight="false" outlineLevel="0" collapsed="false">
      <c r="A8330" s="1" t="s">
        <v>14611</v>
      </c>
      <c r="B8330" s="1" t="s">
        <v>14612</v>
      </c>
      <c r="C8330" s="1" t="str">
        <f aca="false">A8330 &amp;" " &amp;"""" &amp;B8330 &amp;""""</f>
        <v>BICE_romania.86.a:1 "Gewiss, sie sind gezähmt"</v>
      </c>
      <c r="D8330" s="1" t="str">
        <f aca="false">IF(ISBLANK(A8330),"",C8330)</f>
        <v>BICE_romania.86.a:1 "Gewiss, sie sind gezähmt"</v>
      </c>
    </row>
    <row r="8331" customFormat="false" ht="13.8" hidden="false" customHeight="false" outlineLevel="0" collapsed="false">
      <c r="A8331" s="1" t="s">
        <v>14613</v>
      </c>
      <c r="B8331" s="1" t="s">
        <v>14614</v>
      </c>
      <c r="C8331" s="1" t="str">
        <f aca="false">A8331 &amp;" " &amp;"""" &amp;B8331 &amp;""""</f>
        <v>BICE_romania.86.b:1 "Lasst die kopflose Schlange sich winden"</v>
      </c>
      <c r="D8331" s="1" t="str">
        <f aca="false">IF(ISBLANK(A8331),"",C8331)</f>
        <v>BICE_romania.86.b:1 "Lasst die kopflose Schlange sich winden"</v>
      </c>
    </row>
    <row r="8332" customFormat="false" ht="13.8" hidden="false" customHeight="false" outlineLevel="0" collapsed="false">
      <c r="A8332" s="1" t="s">
        <v>14615</v>
      </c>
      <c r="B8332" s="1" t="s">
        <v>14616</v>
      </c>
      <c r="C8332" s="1" t="str">
        <f aca="false">A8332 &amp;" " &amp;"""" &amp;B8332 &amp;""""</f>
        <v>BICE_romania.87.t:0 "Deutschland bietet an, die Hälfte von Astra Romana zu kaufen"</v>
      </c>
      <c r="D8332" s="1" t="str">
        <f aca="false">IF(ISBLANK(A8332),"",C8332)</f>
        <v>BICE_romania.87.t:0 "Deutschland bietet an, die Hälfte von Astra Romana zu kaufen"</v>
      </c>
    </row>
    <row r="8333" customFormat="false" ht="13.8" hidden="false" customHeight="false" outlineLevel="0" collapsed="false">
      <c r="A8333" s="1" t="s">
        <v>14617</v>
      </c>
      <c r="B8333" s="1" t="s">
        <v>14618</v>
      </c>
      <c r="C8333" s="1" t="str">
        <f aca="false">A8333 &amp;" " &amp;"""" &amp;B8333 &amp;""""</f>
        <v>BICE_romania.87.desc:1 "Deutschland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v>
      </c>
      <c r="D8333" s="1" t="str">
        <f aca="false">IF(ISBLANK(A8333),"",C8333)</f>
        <v>BICE_romania.87.desc:1 "Deutschland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v>
      </c>
    </row>
    <row r="8334" customFormat="false" ht="13.8" hidden="false" customHeight="false" outlineLevel="0" collapsed="false">
      <c r="A8334" s="1" t="s">
        <v>14619</v>
      </c>
      <c r="B8334" s="1" t="s">
        <v>14620</v>
      </c>
      <c r="C8334" s="1" t="str">
        <f aca="false">A8334 &amp;" " &amp;"""" &amp;B8334 &amp;""""</f>
        <v>BICE_romania.87.a:1 "Verkauft!"</v>
      </c>
      <c r="D8334" s="1" t="str">
        <f aca="false">IF(ISBLANK(A8334),"",C8334)</f>
        <v>BICE_romania.87.a:1 "Verkauft!"</v>
      </c>
    </row>
    <row r="8335" customFormat="false" ht="13.8" hidden="false" customHeight="false" outlineLevel="0" collapsed="false">
      <c r="A8335" s="1" t="s">
        <v>14621</v>
      </c>
      <c r="B8335" s="1" t="s">
        <v>14622</v>
      </c>
      <c r="C8335" s="1" t="str">
        <f aca="false">A8335 &amp;" " &amp;"""" &amp;B8335 &amp;""""</f>
        <v>BICE_romania.87.b:1 "Rumäniens Öl ist unser eigenes."</v>
      </c>
      <c r="D8335" s="1" t="str">
        <f aca="false">IF(ISBLANK(A8335),"",C8335)</f>
        <v>BICE_romania.87.b:1 "Rumäniens Öl ist unser eigenes."</v>
      </c>
    </row>
    <row r="8336" customFormat="false" ht="13.8" hidden="false" customHeight="false" outlineLevel="0" collapsed="false">
      <c r="A8336" s="1" t="s">
        <v>14623</v>
      </c>
      <c r="B8336" s="1" t="s">
        <v>14624</v>
      </c>
      <c r="C8336" s="1" t="str">
        <f aca="false">A8336 &amp;" " &amp;"""" &amp;B8336 &amp;""""</f>
        <v>BICE_romania.89.t:0 "Rumänien lehnt Zusammenarbeit mit Kontinentale ab"</v>
      </c>
      <c r="D8336" s="1" t="str">
        <f aca="false">IF(ISBLANK(A8336),"",C8336)</f>
        <v>BICE_romania.89.t:0 "Rumänien lehnt Zusammenarbeit mit Kontinentale ab"</v>
      </c>
    </row>
    <row r="8337" customFormat="false" ht="13.8" hidden="false" customHeight="false" outlineLevel="0" collapsed="false">
      <c r="A8337" s="1" t="s">
        <v>14625</v>
      </c>
      <c r="B8337" s="1" t="s">
        <v>14626</v>
      </c>
      <c r="C8337" s="1" t="str">
        <f aca="false">A8337 &amp;" " &amp;"""" &amp;B8337 &amp;""""</f>
        <v>BICE_romania.89.desc:1 "Unsere Verhandlungsführer sind mit leeren Händen zurückgekehrt. Die rumänische Regierung hat Investitionen unseres neuen Ölkonzerns abgelehnt."</v>
      </c>
      <c r="D8337" s="1" t="str">
        <f aca="false">IF(ISBLANK(A8337),"",C8337)</f>
        <v>BICE_romania.89.desc:1 "Unsere Verhandlungsführer sind mit leeren Händen zurückgekehrt. Die rumänische Regierung hat Investitionen unseres neuen Ölkonzerns abgelehnt."</v>
      </c>
    </row>
    <row r="8338" customFormat="false" ht="13.8" hidden="false" customHeight="false" outlineLevel="0" collapsed="false">
      <c r="A8338" s="1" t="s">
        <v>14627</v>
      </c>
      <c r="B8338" s="1" t="s">
        <v>14628</v>
      </c>
      <c r="C8338" s="1" t="str">
        <f aca="false">A8338 &amp;" " &amp;"""" &amp;B8338 &amp;""""</f>
        <v>BICE_romania.89.a:1 "Eine unglückliche Entscheidung"</v>
      </c>
      <c r="D8338" s="1" t="str">
        <f aca="false">IF(ISBLANK(A8338),"",C8338)</f>
        <v>BICE_romania.89.a:1 "Eine unglückliche Entscheidung"</v>
      </c>
    </row>
    <row r="8339" customFormat="false" ht="13.8" hidden="false" customHeight="false" outlineLevel="0" collapsed="false">
      <c r="A8339" s="1" t="s">
        <v>14629</v>
      </c>
      <c r="B8339" s="1" t="s">
        <v>14630</v>
      </c>
      <c r="C8339" s="1" t="str">
        <f aca="false">A8339 &amp;" " &amp;"""" &amp;B8339 &amp;""""</f>
        <v>BICE_romania.88.t:0 "Rumänien stimmt der Zusammenarbeit mit der Kontinentale zu"</v>
      </c>
      <c r="D8339" s="1" t="str">
        <f aca="false">IF(ISBLANK(A8339),"",C8339)</f>
        <v>BICE_romania.88.t:0 "Rumänien stimmt der Zusammenarbeit mit der Kontinentale zu"</v>
      </c>
    </row>
    <row r="8340" customFormat="false" ht="13.8" hidden="false" customHeight="false" outlineLevel="0" collapsed="false">
      <c r="A8340" s="1" t="s">
        <v>14631</v>
      </c>
      <c r="B8340" s="1" t="s">
        <v>14632</v>
      </c>
      <c r="C8340" s="1" t="str">
        <f aca="false">A8340 &amp;" " &amp;"""" &amp;B8340 &amp;""""</f>
        <v>BICE_romania.88.desc:1 "Unsere Verhandlungsführer sind mit einem Lächeln und Formularen mit der Unterschrift des Premierministers zurückgekehrt. Die rumänische Regierung hat den Investitionen unseres neuen Ölkonzerns zugestimmt."</v>
      </c>
      <c r="D8340" s="1" t="str">
        <f aca="false">IF(ISBLANK(A8340),"",C8340)</f>
        <v>BICE_romania.88.desc:1 "Unsere Verhandlungsführer sind mit einem Lächeln und Formularen mit der Unterschrift des Premierministers zurückgekehrt. Die rumänische Regierung hat den Investitionen unseres neuen Ölkonzerns zugestimmt."</v>
      </c>
    </row>
    <row r="8341" customFormat="false" ht="13.8" hidden="false" customHeight="false" outlineLevel="0" collapsed="false">
      <c r="A8341" s="1" t="s">
        <v>14633</v>
      </c>
      <c r="B8341" s="1" t="s">
        <v>14634</v>
      </c>
      <c r="C8341" s="1" t="str">
        <f aca="false">A8341 &amp;" " &amp;"""" &amp;B8341 &amp;""""</f>
        <v>BICE_romania.88.a:1 "Wunderbare Neuigkeiten"</v>
      </c>
      <c r="D8341" s="1" t="str">
        <f aca="false">IF(ISBLANK(A8341),"",C8341)</f>
        <v>BICE_romania.88.a:1 "Wunderbare Neuigkeiten"</v>
      </c>
    </row>
    <row r="8342" customFormat="false" ht="13.8" hidden="false" customHeight="false" outlineLevel="0" collapsed="false">
      <c r="A8342" s="1" t="s">
        <v>14635</v>
      </c>
      <c r="B8342" s="1" t="s">
        <v>14636</v>
      </c>
      <c r="C8342" s="1" t="str">
        <f aca="false">A8342 &amp;" " &amp;"""" &amp;B8342 &amp;""""</f>
        <v>BICE_romania.90.t:0 "Gheorghe Argesanu zum Premierminister ernannt"</v>
      </c>
      <c r="D8342" s="1" t="str">
        <f aca="false">IF(ISBLANK(A8342),"",C8342)</f>
        <v>BICE_romania.90.t:0 "Gheorghe Argesanu zum Premierminister ernannt"</v>
      </c>
    </row>
    <row r="8343" customFormat="false" ht="13.8" hidden="false" customHeight="false" outlineLevel="0" collapsed="false">
      <c r="A8343" s="1" t="s">
        <v>14637</v>
      </c>
      <c r="B8343" s="1" t="s">
        <v>14638</v>
      </c>
      <c r="C8343" s="1" t="str">
        <f aca="false">A8343 &amp;" " &amp;"""" &amp;B8343 &amp;""""</f>
        <v>BICE_romania.90.desc:1 "Mit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v>
      </c>
      <c r="D8343" s="1" t="str">
        <f aca="false">IF(ISBLANK(A8343),"",C8343)</f>
        <v>BICE_romania.90.desc:1 "Mit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v>
      </c>
    </row>
    <row r="8344" customFormat="false" ht="13.8" hidden="false" customHeight="false" outlineLevel="0" collapsed="false">
      <c r="A8344" s="1" t="s">
        <v>14639</v>
      </c>
      <c r="B8344" s="1" t="s">
        <v>14640</v>
      </c>
      <c r="C8344" s="1" t="str">
        <f aca="false">A8344 &amp;" " &amp;"""" &amp;B8344 &amp;""""</f>
        <v>BICE_romania.90.a:1 "Dafür werden Köpfe rollen!"</v>
      </c>
      <c r="D8344" s="1" t="str">
        <f aca="false">IF(ISBLANK(A8344),"",C8344)</f>
        <v>BICE_romania.90.a:1 "Dafür werden Köpfe rollen!"</v>
      </c>
    </row>
    <row r="8345" customFormat="false" ht="13.8" hidden="false" customHeight="false" outlineLevel="0" collapsed="false">
      <c r="A8345" s="1" t="s">
        <v>14641</v>
      </c>
      <c r="B8345" s="1" t="s">
        <v>14642</v>
      </c>
      <c r="C8345" s="1" t="str">
        <f aca="false">A8345 &amp;" " &amp;"""" &amp;B8345 &amp;""""</f>
        <v>BICE_romania.91.t:0 "Constantin Argetoianu zum Premierminister ernannt"</v>
      </c>
      <c r="D8345" s="1" t="str">
        <f aca="false">IF(ISBLANK(A8345),"",C8345)</f>
        <v>BICE_romania.91.t:0 "Constantin Argetoianu zum Premierminister ernannt"</v>
      </c>
    </row>
    <row r="8346" customFormat="false" ht="13.8" hidden="false" customHeight="false" outlineLevel="0" collapsed="false">
      <c r="A8346" s="1" t="s">
        <v>14643</v>
      </c>
      <c r="B8346" s="1" t="s">
        <v>14644</v>
      </c>
      <c r="C8346" s="1" t="str">
        <f aca="false">A8346 &amp;" " &amp;"""" &amp;B8346 &amp;""""</f>
        <v>BICE_romania.91.desc:1 "Es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v>
      </c>
      <c r="D8346" s="1" t="str">
        <f aca="false">IF(ISBLANK(A8346),"",C8346)</f>
        <v>BICE_romania.91.desc:1 "Es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v>
      </c>
    </row>
    <row r="8347" customFormat="false" ht="13.8" hidden="false" customHeight="false" outlineLevel="0" collapsed="false">
      <c r="A8347" s="1" t="s">
        <v>14645</v>
      </c>
      <c r="B8347" s="1" t="s">
        <v>14646</v>
      </c>
      <c r="C8347" s="1" t="str">
        <f aca="false">A8347 &amp;" " &amp;"""" &amp;B8347 &amp;""""</f>
        <v>BICE_romania.91.a:1 "Stetig..."</v>
      </c>
      <c r="D8347" s="1" t="str">
        <f aca="false">IF(ISBLANK(A8347),"",C8347)</f>
        <v>BICE_romania.91.a:1 "Stetig..."</v>
      </c>
    </row>
    <row r="8348" customFormat="false" ht="13.8" hidden="false" customHeight="false" outlineLevel="0" collapsed="false">
      <c r="C8348" s="1" t="str">
        <f aca="false">A8348 &amp;" " &amp;"""" &amp;B8348 &amp;""""</f>
        <v>""</v>
      </c>
      <c r="D8348" s="1" t="str">
        <f aca="false">IF(ISBLANK(A8348),"",C8348)</f>
        <v/>
      </c>
    </row>
    <row r="8349" customFormat="false" ht="13.8" hidden="false" customHeight="false" outlineLevel="0" collapsed="false">
      <c r="B8349" s="1" t="s">
        <v>14647</v>
      </c>
      <c r="C8349" s="1" t="str">
        <f aca="false">A8349 &amp;" " &amp;"""" &amp;B8349 &amp;""""</f>
        <v>"Kauf [FROM.FROM.GetAdjective] Artillerie"</v>
      </c>
      <c r="D8349" s="1" t="str">
        <f aca="false">IF(ISBLANK(A8349),"",C8349)</f>
        <v/>
      </c>
    </row>
    <row r="8350" customFormat="false" ht="13.8" hidden="false" customHeight="false" outlineLevel="0" collapsed="false">
      <c r="A8350" s="1" t="s">
        <v>14648</v>
      </c>
      <c r="B8350" s="1" t="s">
        <v>14647</v>
      </c>
      <c r="C8350" s="1" t="str">
        <f aca="false">A8350 &amp;" " &amp;"""" &amp;B8350 &amp;""""</f>
        <v>romania_equipment_purchases.1.t:0 "Kauf [FROM.FROM.GetAdjective] Artillerie"</v>
      </c>
      <c r="D8350" s="1" t="str">
        <f aca="false">IF(ISBLANK(A8350),"",C8350)</f>
        <v>romania_equipment_purchases.1.t:0 "Kauf [FROM.FROM.GetAdjective] Artillerie"</v>
      </c>
    </row>
    <row r="8351" customFormat="false" ht="13.8" hidden="false" customHeight="false" outlineLevel="0" collapsed="false">
      <c r="A8351" s="1" t="s">
        <v>14649</v>
      </c>
      <c r="B8351" s="1" t="s">
        <v>14650</v>
      </c>
      <c r="C8351" s="1" t="str">
        <f aca="false">A8351 &amp;" " &amp;"""" &amp;B8351 &amp;""""</f>
        <v>romania_equipment_purchases.1.desc:0 "Um eine Vereinbarung über den Kauf von [FROM.FROM.GetAdjective] Artilleriegeschützen zu treffen, müssen wir zunächst entscheiden, welche Art von Geschützen wir erwerben wollen."</v>
      </c>
      <c r="D8351" s="1" t="str">
        <f aca="false">IF(ISBLANK(A8351),"",C8351)</f>
        <v>romania_equipment_purchases.1.desc:0 "Um eine Vereinbarung über den Kauf von [FROM.FROM.GetAdjective] Artilleriegeschützen zu treffen, müssen wir zunächst entscheiden, welche Art von Geschützen wir erwerben wollen."</v>
      </c>
    </row>
    <row r="8352" customFormat="false" ht="13.8" hidden="false" customHeight="false" outlineLevel="0" collapsed="false">
      <c r="A8352" s="1" t="s">
        <v>14651</v>
      </c>
      <c r="B8352" s="1" t="s">
        <v>14652</v>
      </c>
      <c r="C8352" s="1" t="str">
        <f aca="false">A8352 &amp;" " &amp;"""" &amp;B8352 &amp;""""</f>
        <v>romania_equipment_purchases.1.a:0 "Leichte Artilleriegeschütze kaufen"</v>
      </c>
      <c r="D8352" s="1" t="str">
        <f aca="false">IF(ISBLANK(A8352),"",C8352)</f>
        <v>romania_equipment_purchases.1.a:0 "Leichte Artilleriegeschütze kaufen"</v>
      </c>
    </row>
    <row r="8353" customFormat="false" ht="13.8" hidden="false" customHeight="false" outlineLevel="0" collapsed="false">
      <c r="A8353" s="1" t="s">
        <v>14653</v>
      </c>
      <c r="B8353" s="1" t="s">
        <v>14654</v>
      </c>
      <c r="C8353" s="1" t="str">
        <f aca="false">A8353 &amp;" " &amp;"""" &amp;B8353 &amp;""""</f>
        <v>romania_equipment_purchases.1.b:0 "Mittlere Artilleriegeschütze kaufen"</v>
      </c>
      <c r="D8353" s="1" t="str">
        <f aca="false">IF(ISBLANK(A8353),"",C8353)</f>
        <v>romania_equipment_purchases.1.b:0 "Mittlere Artilleriegeschütze kaufen"</v>
      </c>
    </row>
    <row r="8354" customFormat="false" ht="13.8" hidden="false" customHeight="false" outlineLevel="0" collapsed="false">
      <c r="A8354" s="1" t="s">
        <v>14655</v>
      </c>
      <c r="B8354" s="1" t="s">
        <v>14656</v>
      </c>
      <c r="C8354" s="1" t="str">
        <f aca="false">A8354 &amp;" " &amp;"""" &amp;B8354 &amp;""""</f>
        <v>romania_equipment_purchases.1.c:0 "Schwere Artilleriegeschütze kaufen"</v>
      </c>
      <c r="D8354" s="1" t="str">
        <f aca="false">IF(ISBLANK(A8354),"",C8354)</f>
        <v>romania_equipment_purchases.1.c:0 "Schwere Artilleriegeschütze kaufen"</v>
      </c>
    </row>
    <row r="8355" customFormat="false" ht="13.8" hidden="false" customHeight="false" outlineLevel="0" collapsed="false">
      <c r="A8355" s="1" t="s">
        <v>14657</v>
      </c>
      <c r="B8355" s="1" t="s">
        <v>14658</v>
      </c>
      <c r="C8355" s="1" t="str">
        <f aca="false">A8355 &amp;" " &amp;"""" &amp;B8355 &amp;""""</f>
        <v>romania_equipment_purchases.1.a_tt:0 "Wir werden §Y[?ROM_quantity_purchased_light_artillery]§! Einheiten von §YLight Artillery§ kaufen!"</v>
      </c>
      <c r="D8355" s="1" t="str">
        <f aca="false">IF(ISBLANK(A8355),"",C8355)</f>
        <v>romania_equipment_purchases.1.a_tt:0 "Wir werden §Y[?ROM_quantity_purchased_light_artillery]§! Einheiten von §YLight Artillery§ kaufen!"</v>
      </c>
    </row>
    <row r="8356" customFormat="false" ht="13.8" hidden="false" customHeight="false" outlineLevel="0" collapsed="false">
      <c r="A8356" s="1" t="s">
        <v>14659</v>
      </c>
      <c r="B8356" s="1" t="s">
        <v>14660</v>
      </c>
      <c r="C8356" s="1" t="str">
        <f aca="false">A8356 &amp;" " &amp;"""" &amp;B8356 &amp;""""</f>
        <v>romania_equipment_purchases.1.b_tt:0 "Wir kaufen §Y[?ROM_quantity_purchased_medium_artillery]§! Einheiten der §YMedium Artillery§!"</v>
      </c>
      <c r="D8356" s="1" t="str">
        <f aca="false">IF(ISBLANK(A8356),"",C8356)</f>
        <v>romania_equipment_purchases.1.b_tt:0 "Wir kaufen §Y[?ROM_quantity_purchased_medium_artillery]§! Einheiten der §YMedium Artillery§!"</v>
      </c>
    </row>
    <row r="8357" customFormat="false" ht="13.8" hidden="false" customHeight="false" outlineLevel="0" collapsed="false">
      <c r="A8357" s="1" t="s">
        <v>14661</v>
      </c>
      <c r="B8357" s="1" t="s">
        <v>14662</v>
      </c>
      <c r="C8357" s="1" t="str">
        <f aca="false">A8357 &amp;" " &amp;"""" &amp;B8357 &amp;""""</f>
        <v>romania_equipment_purchases.1.c_tt:0 "Wir kaufen §Y[?ROM_quantity_purchased_heavy_artillery]§! Einheiten der §YHeavy Artillery§!"</v>
      </c>
      <c r="D8357" s="1" t="str">
        <f aca="false">IF(ISBLANK(A8357),"",C8357)</f>
        <v>romania_equipment_purchases.1.c_tt:0 "Wir kaufen §Y[?ROM_quantity_purchased_heavy_artillery]§! Einheiten der §YHeavy Artillery§!"</v>
      </c>
    </row>
    <row r="8358" customFormat="false" ht="13.8" hidden="false" customHeight="false" outlineLevel="0" collapsed="false">
      <c r="A8358" s="1" t="s">
        <v>14663</v>
      </c>
      <c r="B8358" s="1" t="s">
        <v>14664</v>
      </c>
      <c r="C8358" s="1" t="str">
        <f aca="false">A8358 &amp;" " &amp;"""" &amp;B8358 &amp;""""</f>
        <v>romania_equipment_purchases.1.d:0 "Luftabwehrkanonen kaufen"</v>
      </c>
      <c r="D8358" s="1" t="str">
        <f aca="false">IF(ISBLANK(A8358),"",C8358)</f>
        <v>romania_equipment_purchases.1.d:0 "Luftabwehrkanonen kaufen"</v>
      </c>
    </row>
    <row r="8359" customFormat="false" ht="13.8" hidden="false" customHeight="false" outlineLevel="0" collapsed="false">
      <c r="A8359" s="1" t="s">
        <v>14665</v>
      </c>
      <c r="B8359" s="1" t="s">
        <v>14666</v>
      </c>
      <c r="C8359" s="1" t="str">
        <f aca="false">A8359 &amp;" " &amp;"""" &amp;B8359 &amp;""""</f>
        <v>romania_equipment_purchases.1.e:0 "Kauf von schweren Luftabwehrgeschützen"</v>
      </c>
      <c r="D8359" s="1" t="str">
        <f aca="false">IF(ISBLANK(A8359),"",C8359)</f>
        <v>romania_equipment_purchases.1.e:0 "Kauf von schweren Luftabwehrgeschützen"</v>
      </c>
    </row>
    <row r="8360" customFormat="false" ht="13.8" hidden="false" customHeight="false" outlineLevel="0" collapsed="false">
      <c r="A8360" s="1" t="s">
        <v>14667</v>
      </c>
      <c r="B8360" s="1" t="s">
        <v>14668</v>
      </c>
      <c r="C8360" s="1" t="str">
        <f aca="false">A8360 &amp;" " &amp;"""" &amp;B8360 &amp;""""</f>
        <v>romania_equipment_purchases.1.d_tt:0 "Wir werden §Y[?ROM_quantity_purchased_light_artillery]§! Einheiten von §YAnti-Air§ kaufen!"</v>
      </c>
      <c r="D8360" s="1" t="str">
        <f aca="false">IF(ISBLANK(A8360),"",C8360)</f>
        <v>romania_equipment_purchases.1.d_tt:0 "Wir werden §Y[?ROM_quantity_purchased_light_artillery]§! Einheiten von §YAnti-Air§ kaufen!"</v>
      </c>
    </row>
    <row r="8361" customFormat="false" ht="13.8" hidden="false" customHeight="false" outlineLevel="0" collapsed="false">
      <c r="A8361" s="1" t="s">
        <v>14669</v>
      </c>
      <c r="B8361" s="1" t="s">
        <v>14670</v>
      </c>
      <c r="C8361" s="1" t="str">
        <f aca="false">A8361 &amp;" " &amp;"""" &amp;B8361 &amp;""""</f>
        <v>romania_equipment_purchases.1.e_tt:0 "Wir werden §Y[?ROM_quantity_purchased_medium_artillery]§! Einheiten von §YHeavy Anti-Air§ kaufen!"</v>
      </c>
      <c r="D8361" s="1" t="str">
        <f aca="false">IF(ISBLANK(A8361),"",C8361)</f>
        <v>romania_equipment_purchases.1.e_tt:0 "Wir werden §Y[?ROM_quantity_purchased_medium_artillery]§! Einheiten von §YHeavy Anti-Air§ kaufen!"</v>
      </c>
    </row>
    <row r="8362" customFormat="false" ht="13.8" hidden="false" customHeight="false" outlineLevel="0" collapsed="false">
      <c r="A8362" s="1" t="s">
        <v>14671</v>
      </c>
      <c r="B8362" s="1" t="s">
        <v>14672</v>
      </c>
      <c r="C8362" s="1" t="str">
        <f aca="false">A8362 &amp;" " &amp;"""" &amp;B8362 &amp;""""</f>
        <v>romania_equipment_purchases.1.f:0 "Kauf von Panzerabwehrkanonen"</v>
      </c>
      <c r="D8362" s="1" t="str">
        <f aca="false">IF(ISBLANK(A8362),"",C8362)</f>
        <v>romania_equipment_purchases.1.f:0 "Kauf von Panzerabwehrkanonen"</v>
      </c>
    </row>
    <row r="8363" customFormat="false" ht="13.8" hidden="false" customHeight="false" outlineLevel="0" collapsed="false">
      <c r="A8363" s="1" t="s">
        <v>14673</v>
      </c>
      <c r="B8363" s="1" t="s">
        <v>14674</v>
      </c>
      <c r="C8363" s="1" t="str">
        <f aca="false">A8363 &amp;" " &amp;"""" &amp;B8363 &amp;""""</f>
        <v>romania_equipment_purchases.1.f_tt:0 "Wir werden §Y[?ROM_quantity_purchased_light_artillery]§! Einheiten von §YAnti-Tank Guns§ kaufen!"</v>
      </c>
      <c r="D8363" s="1" t="str">
        <f aca="false">IF(ISBLANK(A8363),"",C8363)</f>
        <v>romania_equipment_purchases.1.f_tt:0 "Wir werden §Y[?ROM_quantity_purchased_light_artillery]§! Einheiten von §YAnti-Tank Guns§ kaufen!"</v>
      </c>
    </row>
    <row r="8364" customFormat="false" ht="13.8" hidden="false" customHeight="false" outlineLevel="0" collapsed="false">
      <c r="A8364" s="1" t="s">
        <v>14675</v>
      </c>
      <c r="B8364" s="1" t="s">
        <v>14676</v>
      </c>
      <c r="C8364" s="1" t="str">
        <f aca="false">A8364 &amp;" " &amp;"""" &amp;B8364 &amp;""""</f>
        <v>romania_equipment_purchases.2.e:0 "Kauf von Artillerie-LKWs"</v>
      </c>
      <c r="D8364" s="1" t="str">
        <f aca="false">IF(ISBLANK(A8364),"",C8364)</f>
        <v>romania_equipment_purchases.2.e:0 "Kauf von Artillerie-LKWs"</v>
      </c>
    </row>
    <row r="8365" customFormat="false" ht="13.8" hidden="false" customHeight="false" outlineLevel="0" collapsed="false">
      <c r="A8365" s="1" t="s">
        <v>14677</v>
      </c>
      <c r="B8365" s="1" t="s">
        <v>14678</v>
      </c>
      <c r="C8365" s="1" t="str">
        <f aca="false">A8365 &amp;" " &amp;"""" &amp;B8365 &amp;""""</f>
        <v>romania_equipment_purchases.2.f:0 "Kauf von Artillerie-Zugmaschinen"</v>
      </c>
      <c r="D8365" s="1" t="str">
        <f aca="false">IF(ISBLANK(A8365),"",C8365)</f>
        <v>romania_equipment_purchases.2.f:0 "Kauf von Artillerie-Zugmaschinen"</v>
      </c>
    </row>
    <row r="8366" customFormat="false" ht="13.8" hidden="false" customHeight="false" outlineLevel="0" collapsed="false">
      <c r="A8366" s="1" t="s">
        <v>14679</v>
      </c>
      <c r="B8366" s="1" t="s">
        <v>14680</v>
      </c>
      <c r="C8366" s="1" t="str">
        <f aca="false">A8366 &amp;" " &amp;"""" &amp;B8366 &amp;""""</f>
        <v>romania_equipment_purchases.2.e_tt:0 "Wir werden §Y[?ROM_quantity_purchased_light_artillery]§! Einheiten von §Yartillerie-LKW§ kaufen!"</v>
      </c>
      <c r="D8366" s="1" t="str">
        <f aca="false">IF(ISBLANK(A8366),"",C8366)</f>
        <v>romania_equipment_purchases.2.e_tt:0 "Wir werden §Y[?ROM_quantity_purchased_light_artillery]§! Einheiten von §Yartillerie-LKW§ kaufen!"</v>
      </c>
    </row>
    <row r="8367" customFormat="false" ht="13.8" hidden="false" customHeight="false" outlineLevel="0" collapsed="false">
      <c r="A8367" s="1" t="s">
        <v>14681</v>
      </c>
      <c r="B8367" s="1" t="s">
        <v>14682</v>
      </c>
      <c r="C8367" s="1" t="str">
        <f aca="false">A8367 &amp;" " &amp;"""" &amp;B8367 &amp;""""</f>
        <v>romania_equipment_purchases.2.f_tt:0 "Wir werden §Y[?ROM_quantity_purchased_heavy_artillery]§! Einheiten von §Yheavy artillery tractors§ kaufen!"</v>
      </c>
      <c r="D8367" s="1" t="str">
        <f aca="false">IF(ISBLANK(A8367),"",C8367)</f>
        <v>romania_equipment_purchases.2.f_tt:0 "Wir werden §Y[?ROM_quantity_purchased_heavy_artillery]§! Einheiten von §Yheavy artillery tractors§ kaufen!"</v>
      </c>
    </row>
    <row r="8368" customFormat="false" ht="13.8" hidden="false" customHeight="false" outlineLevel="0" collapsed="false">
      <c r="A8368" s="1" t="s">
        <v>14683</v>
      </c>
      <c r="B8368" s="1" t="s">
        <v>14684</v>
      </c>
      <c r="C8368" s="1" t="str">
        <f aca="false">A8368 &amp;" " &amp;"""" &amp;B8368 &amp;""""</f>
        <v>romania_equipment_purchases.2.t:0 "Kauf [FROM.FROM.GetAdjective] Militärfahrzeuge"</v>
      </c>
      <c r="D8368" s="1" t="str">
        <f aca="false">IF(ISBLANK(A8368),"",C8368)</f>
        <v>romania_equipment_purchases.2.t:0 "Kauf [FROM.FROM.GetAdjective] Militärfahrzeuge"</v>
      </c>
    </row>
    <row r="8369" customFormat="false" ht="13.8" hidden="false" customHeight="false" outlineLevel="0" collapsed="false">
      <c r="A8369" s="1" t="s">
        <v>14685</v>
      </c>
      <c r="B8369" s="1" t="s">
        <v>14686</v>
      </c>
      <c r="C8369" s="1" t="str">
        <f aca="false">A8369 &amp;" " &amp;"""" &amp;B8369 &amp;""""</f>
        <v>romania_equipment_purchases.2.desc:0 "Um eine Vereinbarung über den Kauf von [FROM.FROM.GetAdjective] Militärfahrzeugen zu treffen, müssen wir zunächst entscheiden, welche Art von Fahrzeugen wir erwerben möchten."</v>
      </c>
      <c r="D8369" s="1" t="str">
        <f aca="false">IF(ISBLANK(A8369),"",C8369)</f>
        <v>romania_equipment_purchases.2.desc:0 "Um eine Vereinbarung über den Kauf von [FROM.FROM.GetAdjective] Militärfahrzeugen zu treffen, müssen wir zunächst entscheiden, welche Art von Fahrzeugen wir erwerben möchten."</v>
      </c>
    </row>
    <row r="8370" customFormat="false" ht="13.8" hidden="false" customHeight="false" outlineLevel="0" collapsed="false">
      <c r="A8370" s="1" t="s">
        <v>14687</v>
      </c>
      <c r="B8370" s="1" t="s">
        <v>14688</v>
      </c>
      <c r="C8370" s="1" t="str">
        <f aca="false">A8370 &amp;" " &amp;"""" &amp;B8370 &amp;""""</f>
        <v>romania_equipment_purchases.2.a:0 "Motorisierte Einheiten kaufen"</v>
      </c>
      <c r="D8370" s="1" t="str">
        <f aca="false">IF(ISBLANK(A8370),"",C8370)</f>
        <v>romania_equipment_purchases.2.a:0 "Motorisierte Einheiten kaufen"</v>
      </c>
    </row>
    <row r="8371" customFormat="false" ht="13.8" hidden="false" customHeight="false" outlineLevel="0" collapsed="false">
      <c r="A8371" s="1" t="s">
        <v>14689</v>
      </c>
      <c r="B8371" s="1" t="s">
        <v>14690</v>
      </c>
      <c r="C8371" s="1" t="str">
        <f aca="false">A8371 &amp;" " &amp;"""" &amp;B8371 &amp;""""</f>
        <v>romania_equipment_purchases.2.a_tt:0 "Wir werden §Y[?ROM_quantity_purchased_motorized]§! Einheiten von §YMotorized§ kaufen!"</v>
      </c>
      <c r="D8371" s="1" t="str">
        <f aca="false">IF(ISBLANK(A8371),"",C8371)</f>
        <v>romania_equipment_purchases.2.a_tt:0 "Wir werden §Y[?ROM_quantity_purchased_motorized]§! Einheiten von §YMotorized§ kaufen!"</v>
      </c>
    </row>
    <row r="8372" customFormat="false" ht="13.8" hidden="false" customHeight="false" outlineLevel="0" collapsed="false">
      <c r="A8372" s="1" t="s">
        <v>14691</v>
      </c>
      <c r="B8372" s="1" t="s">
        <v>14692</v>
      </c>
      <c r="C8372" s="1" t="str">
        <f aca="false">A8372 &amp;" " &amp;"""" &amp;B8372 &amp;""""</f>
        <v>romania_equipment_purchases.2.b:0 "Kauf von mechanisierten Fahrzeugen"</v>
      </c>
      <c r="D8372" s="1" t="str">
        <f aca="false">IF(ISBLANK(A8372),"",C8372)</f>
        <v>romania_equipment_purchases.2.b:0 "Kauf von mechanisierten Fahrzeugen"</v>
      </c>
    </row>
    <row r="8373" customFormat="false" ht="13.8" hidden="false" customHeight="false" outlineLevel="0" collapsed="false">
      <c r="A8373" s="1" t="s">
        <v>14693</v>
      </c>
      <c r="B8373" s="1" t="s">
        <v>14694</v>
      </c>
      <c r="C8373" s="1" t="str">
        <f aca="false">A8373 &amp;" " &amp;"""" &amp;B8373 &amp;""""</f>
        <v>romania_equipment_purchases.2.b_tt:0 "Wir werden §Y[?ROM_quantity_purchased_mechanized]§! Einheiten von §YMechanized§ kaufen!"</v>
      </c>
      <c r="D8373" s="1" t="str">
        <f aca="false">IF(ISBLANK(A8373),"",C8373)</f>
        <v>romania_equipment_purchases.2.b_tt:0 "Wir werden §Y[?ROM_quantity_purchased_mechanized]§! Einheiten von §YMechanized§ kaufen!"</v>
      </c>
    </row>
    <row r="8374" customFormat="false" ht="13.8" hidden="false" customHeight="false" outlineLevel="0" collapsed="false">
      <c r="A8374" s="1" t="s">
        <v>14695</v>
      </c>
      <c r="B8374" s="1" t="s">
        <v>14696</v>
      </c>
      <c r="C8374" s="1" t="str">
        <f aca="false">A8374 &amp;" " &amp;"""" &amp;B8374 &amp;""""</f>
        <v>romania_equipment_purchases.2.c:0 "Kauf von gepanzerten Fahrzeugen"</v>
      </c>
      <c r="D8374" s="1" t="str">
        <f aca="false">IF(ISBLANK(A8374),"",C8374)</f>
        <v>romania_equipment_purchases.2.c:0 "Kauf von gepanzerten Fahrzeugen"</v>
      </c>
    </row>
    <row r="8375" customFormat="false" ht="13.8" hidden="false" customHeight="false" outlineLevel="0" collapsed="false">
      <c r="A8375" s="1" t="s">
        <v>14697</v>
      </c>
      <c r="B8375" s="1" t="s">
        <v>14698</v>
      </c>
      <c r="C8375" s="1" t="str">
        <f aca="false">A8375 &amp;" " &amp;"""" &amp;B8375 &amp;""""</f>
        <v>romania_equipment_purchases.2.c_tt:0 "Wir werden §Y[?ROM_quantity_purchased_armored_car]§! Einheiten von §YArmored Cars§ kaufen!"</v>
      </c>
      <c r="D8375" s="1" t="str">
        <f aca="false">IF(ISBLANK(A8375),"",C8375)</f>
        <v>romania_equipment_purchases.2.c_tt:0 "Wir werden §Y[?ROM_quantity_purchased_armored_car]§! Einheiten von §YArmored Cars§ kaufen!"</v>
      </c>
    </row>
    <row r="8376" customFormat="false" ht="13.8" hidden="false" customHeight="false" outlineLevel="0" collapsed="false">
      <c r="A8376" s="1" t="s">
        <v>14699</v>
      </c>
      <c r="B8376" s="1" t="s">
        <v>14700</v>
      </c>
      <c r="C8376" s="1" t="str">
        <f aca="false">A8376 &amp;" " &amp;"""" &amp;B8376 &amp;""""</f>
        <v>romania_equipment_purchases.2.d:0 "Kauf von Verbindungsfahrzeugen"</v>
      </c>
      <c r="D8376" s="1" t="str">
        <f aca="false">IF(ISBLANK(A8376),"",C8376)</f>
        <v>romania_equipment_purchases.2.d:0 "Kauf von Verbindungsfahrzeugen"</v>
      </c>
    </row>
    <row r="8377" customFormat="false" ht="13.8" hidden="false" customHeight="false" outlineLevel="0" collapsed="false">
      <c r="A8377" s="1" t="s">
        <v>14701</v>
      </c>
      <c r="B8377" s="1" t="s">
        <v>14702</v>
      </c>
      <c r="C8377" s="1" t="str">
        <f aca="false">A8377 &amp;" " &amp;"""" &amp;B8377 &amp;""""</f>
        <v>romania_equipment_purchases.2.d_tt:0 "Wir werden §Y[?ROM_quantity_purchased_armored_car]§! Einheiten von §YLiaison Cars§ kaufen!"</v>
      </c>
      <c r="D8377" s="1" t="str">
        <f aca="false">IF(ISBLANK(A8377),"",C8377)</f>
        <v>romania_equipment_purchases.2.d_tt:0 "Wir werden §Y[?ROM_quantity_purchased_armored_car]§! Einheiten von §YLiaison Cars§ kaufen!"</v>
      </c>
    </row>
    <row r="8378" customFormat="false" ht="13.8" hidden="false" customHeight="false" outlineLevel="0" collapsed="false">
      <c r="A8378" s="1" t="s">
        <v>14703</v>
      </c>
      <c r="B8378" s="1" t="s">
        <v>14704</v>
      </c>
      <c r="C8378" s="1" t="str">
        <f aca="false">A8378 &amp;" " &amp;"""" &amp;B8378 &amp;""""</f>
        <v>romania_equipment_purchases.3.t:0 "Kauf [FROM.FROM.GetAdjective] Rüstung"</v>
      </c>
      <c r="D8378" s="1" t="str">
        <f aca="false">IF(ISBLANK(A8378),"",C8378)</f>
        <v>romania_equipment_purchases.3.t:0 "Kauf [FROM.FROM.GetAdjective] Rüstung"</v>
      </c>
    </row>
    <row r="8379" customFormat="false" ht="13.8" hidden="false" customHeight="false" outlineLevel="0" collapsed="false">
      <c r="A8379" s="1" t="s">
        <v>14705</v>
      </c>
      <c r="B8379" s="1" t="s">
        <v>14706</v>
      </c>
      <c r="C8379" s="1" t="str">
        <f aca="false">A8379 &amp;" " &amp;"""" &amp;B8379 &amp;""""</f>
        <v>romania_equipment_purchases.3.desc:0 "Um eine Vereinbarung über den Kauf von [FROM.FROM.GetAdjective] Panzern zu treffen, müssen wir zunächst entscheiden, welche Art von Panzern wir erwerben möchten."</v>
      </c>
      <c r="D8379" s="1" t="str">
        <f aca="false">IF(ISBLANK(A8379),"",C8379)</f>
        <v>romania_equipment_purchases.3.desc:0 "Um eine Vereinbarung über den Kauf von [FROM.FROM.GetAdjective] Panzern zu treffen, müssen wir zunächst entscheiden, welche Art von Panzern wir erwerben möchten."</v>
      </c>
    </row>
    <row r="8380" customFormat="false" ht="13.8" hidden="false" customHeight="false" outlineLevel="0" collapsed="false">
      <c r="A8380" s="1" t="s">
        <v>14707</v>
      </c>
      <c r="B8380" s="1" t="s">
        <v>14708</v>
      </c>
      <c r="C8380" s="1" t="str">
        <f aca="false">A8380 &amp;" " &amp;"""" &amp;B8380 &amp;""""</f>
        <v>romania_equipment_purchases.3.a:0 "Kauf eines deutschen StuG III"</v>
      </c>
      <c r="D8380" s="1" t="str">
        <f aca="false">IF(ISBLANK(A8380),"",C8380)</f>
        <v>romania_equipment_purchases.3.a:0 "Kauf eines deutschen StuG III"</v>
      </c>
    </row>
    <row r="8381" customFormat="false" ht="13.8" hidden="false" customHeight="false" outlineLevel="0" collapsed="false">
      <c r="A8381" s="1" t="s">
        <v>14709</v>
      </c>
      <c r="B8381" s="1" t="s">
        <v>14710</v>
      </c>
      <c r="C8381" s="1" t="str">
        <f aca="false">A8381 &amp;" " &amp;"""" &amp;B8381 &amp;""""</f>
        <v>romania_equipment_purchases.3.a_tt:0 "Wir werden §Y[?ROM_quantity_purchased_medium_armor]§! Einheiten von §YSturmgeschütz III§ kaufen!"</v>
      </c>
      <c r="D8381" s="1" t="str">
        <f aca="false">IF(ISBLANK(A8381),"",C8381)</f>
        <v>romania_equipment_purchases.3.a_tt:0 "Wir werden §Y[?ROM_quantity_purchased_medium_armor]§! Einheiten von §YSturmgeschütz III§ kaufen!"</v>
      </c>
    </row>
    <row r="8382" customFormat="false" ht="13.8" hidden="false" customHeight="false" outlineLevel="0" collapsed="false">
      <c r="A8382" s="1" t="s">
        <v>14711</v>
      </c>
      <c r="B8382" s="1" t="s">
        <v>14712</v>
      </c>
      <c r="C8382" s="1" t="str">
        <f aca="false">A8382 &amp;" " &amp;"""" &amp;B8382 &amp;""""</f>
        <v>romania_equipment_purchases.3.b:0 "Kauf deutscher Panzer III"</v>
      </c>
      <c r="D8382" s="1" t="str">
        <f aca="false">IF(ISBLANK(A8382),"",C8382)</f>
        <v>romania_equipment_purchases.3.b:0 "Kauf deutscher Panzer III"</v>
      </c>
    </row>
    <row r="8383" customFormat="false" ht="13.8" hidden="false" customHeight="false" outlineLevel="0" collapsed="false">
      <c r="A8383" s="1" t="s">
        <v>14713</v>
      </c>
      <c r="B8383" s="1" t="s">
        <v>14714</v>
      </c>
      <c r="C8383" s="1" t="str">
        <f aca="false">A8383 &amp;" " &amp;"""" &amp;B8383 &amp;""""</f>
        <v>romania_equipment_purchases.3.b_tt:0 "Wir kaufen §Y[?ROM_quantity_purchased_medium_armor]§! Einheiten von §YPanzer III§!"</v>
      </c>
      <c r="D8383" s="1" t="str">
        <f aca="false">IF(ISBLANK(A8383),"",C8383)</f>
        <v>romania_equipment_purchases.3.b_tt:0 "Wir kaufen §Y[?ROM_quantity_purchased_medium_armor]§! Einheiten von §YPanzer III§!"</v>
      </c>
    </row>
    <row r="8384" customFormat="false" ht="13.8" hidden="false" customHeight="false" outlineLevel="0" collapsed="false">
      <c r="A8384" s="1" t="s">
        <v>14715</v>
      </c>
      <c r="B8384" s="1" t="s">
        <v>14716</v>
      </c>
      <c r="C8384" s="1" t="str">
        <f aca="false">A8384 &amp;" " &amp;"""" &amp;B8384 &amp;""""</f>
        <v>romania_equipment_purchases.3.c:0 "Kauf deutscher Panzer IV"</v>
      </c>
      <c r="D8384" s="1" t="str">
        <f aca="false">IF(ISBLANK(A8384),"",C8384)</f>
        <v>romania_equipment_purchases.3.c:0 "Kauf deutscher Panzer IV"</v>
      </c>
    </row>
    <row r="8385" customFormat="false" ht="13.8" hidden="false" customHeight="false" outlineLevel="0" collapsed="false">
      <c r="A8385" s="1" t="s">
        <v>14717</v>
      </c>
      <c r="B8385" s="1" t="s">
        <v>14718</v>
      </c>
      <c r="C8385" s="1" t="str">
        <f aca="false">A8385 &amp;" " &amp;"""" &amp;B8385 &amp;""""</f>
        <v>romania_equipment_purchases.3.c_tt:0 "Wir kaufen §Y[?ROM_quantity_purchased_medium_armor]§! Einheiten von §YPanzer IV§!"</v>
      </c>
      <c r="D8385" s="1" t="str">
        <f aca="false">IF(ISBLANK(A8385),"",C8385)</f>
        <v>romania_equipment_purchases.3.c_tt:0 "Wir kaufen §Y[?ROM_quantity_purchased_medium_armor]§! Einheiten von §YPanzer IV§!"</v>
      </c>
    </row>
    <row r="8386" customFormat="false" ht="13.8" hidden="false" customHeight="false" outlineLevel="0" collapsed="false">
      <c r="A8386" s="1" t="s">
        <v>14719</v>
      </c>
      <c r="B8386" s="1" t="s">
        <v>14720</v>
      </c>
      <c r="C8386" s="1" t="str">
        <f aca="false">A8386 &amp;" " &amp;"""" &amp;B8386 &amp;""""</f>
        <v>romania_equipment_purchases.3.d:0 "Kauf französischer R35"</v>
      </c>
      <c r="D8386" s="1" t="str">
        <f aca="false">IF(ISBLANK(A8386),"",C8386)</f>
        <v>romania_equipment_purchases.3.d:0 "Kauf französischer R35"</v>
      </c>
    </row>
    <row r="8387" customFormat="false" ht="13.8" hidden="false" customHeight="false" outlineLevel="0" collapsed="false">
      <c r="A8387" s="1" t="s">
        <v>14721</v>
      </c>
      <c r="B8387" s="1" t="s">
        <v>14722</v>
      </c>
      <c r="C8387" s="1" t="str">
        <f aca="false">A8387 &amp;" " &amp;"""" &amp;B8387 &amp;""""</f>
        <v>romania_equipment_purchases.3.d_tt:0 "Wir kaufen §Y[?ROM_Quantität_gekaufte_leichte_Panzerung]§! Einheiten von §YR35§!"</v>
      </c>
      <c r="D8387" s="1" t="str">
        <f aca="false">IF(ISBLANK(A8387),"",C8387)</f>
        <v>romania_equipment_purchases.3.d_tt:0 "Wir kaufen §Y[?ROM_Quantität_gekaufte_leichte_Panzerung]§! Einheiten von §YR35§!"</v>
      </c>
    </row>
    <row r="8388" customFormat="false" ht="13.8" hidden="false" customHeight="false" outlineLevel="0" collapsed="false">
      <c r="A8388" s="1" t="s">
        <v>14723</v>
      </c>
      <c r="B8388" s="1" t="s">
        <v>14724</v>
      </c>
      <c r="C8388" s="1" t="str">
        <f aca="false">A8388 &amp;" " &amp;"""" &amp;B8388 &amp;""""</f>
        <v>romania_equipment_purchases.3.e:0 "Kauf tschechische vz.-Serie"</v>
      </c>
      <c r="D8388" s="1" t="str">
        <f aca="false">IF(ISBLANK(A8388),"",C8388)</f>
        <v>romania_equipment_purchases.3.e:0 "Kauf tschechische vz.-Serie"</v>
      </c>
    </row>
    <row r="8389" customFormat="false" ht="13.8" hidden="false" customHeight="false" outlineLevel="0" collapsed="false">
      <c r="A8389" s="1" t="s">
        <v>14725</v>
      </c>
      <c r="B8389" s="1" t="s">
        <v>14726</v>
      </c>
      <c r="C8389" s="1" t="str">
        <f aca="false">A8389 &amp;" " &amp;"""" &amp;B8389 &amp;""""</f>
        <v>romania_equipment_purchases.3.e_tt:0 "Wir kaufen §Y[?ROM_quantity_purchased_light_armor]§! Einheiten von §Yvz.35 oder vz.38§!"</v>
      </c>
      <c r="D8389" s="1" t="str">
        <f aca="false">IF(ISBLANK(A8389),"",C8389)</f>
        <v>romania_equipment_purchases.3.e_tt:0 "Wir kaufen §Y[?ROM_quantity_purchased_light_armor]§! Einheiten von §Yvz.35 oder vz.38§!"</v>
      </c>
    </row>
    <row r="8390" customFormat="false" ht="13.8" hidden="false" customHeight="false" outlineLevel="0" collapsed="false">
      <c r="B8390" s="1" t="s">
        <v>14727</v>
      </c>
      <c r="C8390" s="1" t="str">
        <f aca="false">A8390 &amp;" " &amp;"""" &amp;B8390 &amp;""""</f>
        <v>"Kauf [FROM.FROM.GetAdjective] Flugzeuge"</v>
      </c>
      <c r="D8390" s="1" t="str">
        <f aca="false">IF(ISBLANK(A8390),"",C8390)</f>
        <v/>
      </c>
    </row>
    <row r="8391" customFormat="false" ht="13.8" hidden="false" customHeight="false" outlineLevel="0" collapsed="false">
      <c r="A8391" s="1" t="s">
        <v>14728</v>
      </c>
      <c r="B8391" s="1" t="s">
        <v>14727</v>
      </c>
      <c r="C8391" s="1" t="str">
        <f aca="false">A8391 &amp;" " &amp;"""" &amp;B8391 &amp;""""</f>
        <v>romania_equipment_purchases.4.t:0 "Kauf [FROM.FROM.GetAdjective] Flugzeuge"</v>
      </c>
      <c r="D8391" s="1" t="str">
        <f aca="false">IF(ISBLANK(A8391),"",C8391)</f>
        <v>romania_equipment_purchases.4.t:0 "Kauf [FROM.FROM.GetAdjective] Flugzeuge"</v>
      </c>
    </row>
    <row r="8392" customFormat="false" ht="13.8" hidden="false" customHeight="false" outlineLevel="0" collapsed="false">
      <c r="A8392" s="1" t="s">
        <v>14729</v>
      </c>
      <c r="B8392" s="1" t="s">
        <v>14730</v>
      </c>
      <c r="C8392" s="1" t="str">
        <f aca="false">A8392 &amp;" " &amp;"""" &amp;B8392 &amp;""""</f>
        <v>romania_equipment_purchases.4.desc:0 "Um eine Vereinbarung über den Kauf von [FROM.FROM.GetAdjective] Flugzeugen zu treffen, müssen wir zunächst entscheiden, welche Art von Flugzeugen wir erwerben möchten."</v>
      </c>
      <c r="D8392" s="1" t="str">
        <f aca="false">IF(ISBLANK(A8392),"",C8392)</f>
        <v>romania_equipment_purchases.4.desc:0 "Um eine Vereinbarung über den Kauf von [FROM.FROM.GetAdjective] Flugzeugen zu treffen, müssen wir zunächst entscheiden, welche Art von Flugzeugen wir erwerben möchten."</v>
      </c>
    </row>
    <row r="8393" customFormat="false" ht="13.8" hidden="false" customHeight="false" outlineLevel="0" collapsed="false">
      <c r="A8393" s="1" t="s">
        <v>14731</v>
      </c>
      <c r="B8393" s="1" t="s">
        <v>14732</v>
      </c>
      <c r="C8393" s="1" t="str">
        <f aca="false">A8393 &amp;" " &amp;"""" &amp;B8393 &amp;""""</f>
        <v>romania_equipment_purchases.4.a:0 "Kauf von Kampfflugzeugen"</v>
      </c>
      <c r="D8393" s="1" t="str">
        <f aca="false">IF(ISBLANK(A8393),"",C8393)</f>
        <v>romania_equipment_purchases.4.a:0 "Kauf von Kampfflugzeugen"</v>
      </c>
    </row>
    <row r="8394" customFormat="false" ht="13.8" hidden="false" customHeight="false" outlineLevel="0" collapsed="false">
      <c r="A8394" s="1" t="s">
        <v>14733</v>
      </c>
      <c r="B8394" s="1" t="s">
        <v>14734</v>
      </c>
      <c r="C8394" s="1" t="str">
        <f aca="false">A8394 &amp;" " &amp;"""" &amp;B8394 &amp;""""</f>
        <v>romania_equipment_purchases.4.a_tt:0 "Wir werden §Y[?ROM_quantity_purchased_fighter]§! Einheiten von §YFighter§ kaufen!"</v>
      </c>
      <c r="D8394" s="1" t="str">
        <f aca="false">IF(ISBLANK(A8394),"",C8394)</f>
        <v>romania_equipment_purchases.4.a_tt:0 "Wir werden §Y[?ROM_quantity_purchased_fighter]§! Einheiten von §YFighter§ kaufen!"</v>
      </c>
    </row>
    <row r="8395" customFormat="false" ht="13.8" hidden="false" customHeight="false" outlineLevel="0" collapsed="false">
      <c r="A8395" s="1" t="s">
        <v>14735</v>
      </c>
      <c r="B8395" s="1" t="s">
        <v>14736</v>
      </c>
      <c r="C8395" s="1" t="str">
        <f aca="false">A8395 &amp;" " &amp;"""" &amp;B8395 &amp;""""</f>
        <v>romania_equipment_purchases.4.b:0 "Kauf eines Mehrzweckjägers"</v>
      </c>
      <c r="D8395" s="1" t="str">
        <f aca="false">IF(ISBLANK(A8395),"",C8395)</f>
        <v>romania_equipment_purchases.4.b:0 "Kauf eines Mehrzweckjägers"</v>
      </c>
    </row>
    <row r="8396" customFormat="false" ht="13.8" hidden="false" customHeight="false" outlineLevel="0" collapsed="false">
      <c r="A8396" s="1" t="s">
        <v>14737</v>
      </c>
      <c r="B8396" s="1" t="s">
        <v>14738</v>
      </c>
      <c r="C8396" s="1" t="str">
        <f aca="false">A8396 &amp;" " &amp;"""" &amp;B8396 &amp;""""</f>
        <v>romania_equipment_purchases.4.b_tt:0 "Wir werden §Y[?ROM_quantity_purchased_fighter]§! Einheiten von §YMultirole Fighters§ kaufen!"</v>
      </c>
      <c r="D8396" s="1" t="str">
        <f aca="false">IF(ISBLANK(A8396),"",C8396)</f>
        <v>romania_equipment_purchases.4.b_tt:0 "Wir werden §Y[?ROM_quantity_purchased_fighter]§! Einheiten von §YMultirole Fighters§ kaufen!"</v>
      </c>
    </row>
    <row r="8397" customFormat="false" ht="13.8" hidden="false" customHeight="false" outlineLevel="0" collapsed="false">
      <c r="A8397" s="1" t="s">
        <v>14739</v>
      </c>
      <c r="B8397" s="1" t="s">
        <v>14740</v>
      </c>
      <c r="C8397" s="1" t="str">
        <f aca="false">A8397 &amp;" " &amp;"""" &amp;B8397 &amp;""""</f>
        <v>romania_equipment_purchases.4.c:0 "Close Air Support kaufen"</v>
      </c>
      <c r="D8397" s="1" t="str">
        <f aca="false">IF(ISBLANK(A8397),"",C8397)</f>
        <v>romania_equipment_purchases.4.c:0 "Close Air Support kaufen"</v>
      </c>
    </row>
    <row r="8398" customFormat="false" ht="13.8" hidden="false" customHeight="false" outlineLevel="0" collapsed="false">
      <c r="A8398" s="1" t="s">
        <v>14741</v>
      </c>
      <c r="B8398" s="1" t="s">
        <v>14742</v>
      </c>
      <c r="C8398" s="1" t="str">
        <f aca="false">A8398 &amp;" " &amp;"""" &amp;B8398 &amp;""""</f>
        <v>romania_equipment_purchases.4.c_tt:0 "Wir werden §Y[?ROM_quantity_purchased_cas]§! Einheiten von §YClose Air Support§ kaufen!"</v>
      </c>
      <c r="D8398" s="1" t="str">
        <f aca="false">IF(ISBLANK(A8398),"",C8398)</f>
        <v>romania_equipment_purchases.4.c_tt:0 "Wir werden §Y[?ROM_quantity_purchased_cas]§! Einheiten von §YClose Air Support§ kaufen!"</v>
      </c>
    </row>
    <row r="8399" customFormat="false" ht="13.8" hidden="false" customHeight="false" outlineLevel="0" collapsed="false">
      <c r="A8399" s="1" t="s">
        <v>14743</v>
      </c>
      <c r="B8399" s="1" t="s">
        <v>14744</v>
      </c>
      <c r="C8399" s="1" t="str">
        <f aca="false">A8399 &amp;" " &amp;"""" &amp;B8399 &amp;""""</f>
        <v>romania_equipment_purchases.4.d:0 "Kauf von schweren Jagdflugzeugen"</v>
      </c>
      <c r="D8399" s="1" t="str">
        <f aca="false">IF(ISBLANK(A8399),"",C8399)</f>
        <v>romania_equipment_purchases.4.d:0 "Kauf von schweren Jagdflugzeugen"</v>
      </c>
    </row>
    <row r="8400" customFormat="false" ht="13.8" hidden="false" customHeight="false" outlineLevel="0" collapsed="false">
      <c r="A8400" s="1" t="s">
        <v>14745</v>
      </c>
      <c r="B8400" s="1" t="s">
        <v>14746</v>
      </c>
      <c r="C8400" s="1" t="str">
        <f aca="false">A8400 &amp;" " &amp;"""" &amp;B8400 &amp;""""</f>
        <v>romania_equipment_purchases.4.d_tt:0 "Wir werden §Y[?ROM_quantity_purchased_heavy_fighter]§! Einheiten von §YHeavy Fighters§ kaufen!"</v>
      </c>
      <c r="D8400" s="1" t="str">
        <f aca="false">IF(ISBLANK(A8400),"",C8400)</f>
        <v>romania_equipment_purchases.4.d_tt:0 "Wir werden §Y[?ROM_quantity_purchased_heavy_fighter]§! Einheiten von §YHeavy Fighters§ kaufen!"</v>
      </c>
    </row>
    <row r="8401" customFormat="false" ht="13.8" hidden="false" customHeight="false" outlineLevel="0" collapsed="false">
      <c r="A8401" s="1" t="s">
        <v>14747</v>
      </c>
      <c r="B8401" s="1" t="s">
        <v>14748</v>
      </c>
      <c r="C8401" s="1" t="str">
        <f aca="false">A8401 &amp;" " &amp;"""" &amp;B8401 &amp;""""</f>
        <v>romania_equipment_purchases.4.e:0 "Kauf taktischer Bomber"</v>
      </c>
      <c r="D8401" s="1" t="str">
        <f aca="false">IF(ISBLANK(A8401),"",C8401)</f>
        <v>romania_equipment_purchases.4.e:0 "Kauf taktischer Bomber"</v>
      </c>
    </row>
    <row r="8402" customFormat="false" ht="13.8" hidden="false" customHeight="false" outlineLevel="0" collapsed="false">
      <c r="A8402" s="1" t="s">
        <v>14749</v>
      </c>
      <c r="B8402" s="1" t="s">
        <v>14750</v>
      </c>
      <c r="C8402" s="1" t="str">
        <f aca="false">A8402 &amp;" " &amp;"""" &amp;B8402 &amp;""""</f>
        <v>romania_equipment_purchases.4.e_tt:0 "Wir werden §Y[?ROM_quantity_purchased_tactical_bomber]§! Einheiten von §YTactical Bomber§ kaufen!"</v>
      </c>
      <c r="D8402" s="1" t="str">
        <f aca="false">IF(ISBLANK(A8402),"",C8402)</f>
        <v>romania_equipment_purchases.4.e_tt:0 "Wir werden §Y[?ROM_quantity_purchased_tactical_bomber]§! Einheiten von §YTactical Bomber§ kaufen!"</v>
      </c>
    </row>
    <row r="8403" customFormat="false" ht="13.8" hidden="false" customHeight="false" outlineLevel="0" collapsed="false">
      <c r="A8403" s="1" t="s">
        <v>14751</v>
      </c>
      <c r="B8403" s="1" t="s">
        <v>14752</v>
      </c>
      <c r="C8403" s="1" t="str">
        <f aca="false">A8403 &amp;" " &amp;"""" &amp;B8403 &amp;""""</f>
        <v>romania_equipment_purchases.5.t:0 "[ROM.GetNameDef] will [ROOT.GetAdjective]-Schiffe kaufen"</v>
      </c>
      <c r="D8403" s="1" t="str">
        <f aca="false">IF(ISBLANK(A8403),"",C8403)</f>
        <v>romania_equipment_purchases.5.t:0 "[ROM.GetNameDef] will [ROOT.GetAdjective]-Schiffe kaufen"</v>
      </c>
    </row>
    <row r="8404" customFormat="false" ht="13.8" hidden="false" customHeight="false" outlineLevel="0" collapsed="false">
      <c r="A8404" s="1" t="s">
        <v>14753</v>
      </c>
      <c r="B8404" s="1" t="s">
        <v>14754</v>
      </c>
      <c r="C8404" s="1" t="str">
        <f aca="false">A8404 &amp;" " &amp;"""" &amp;B8404 &amp;""""</f>
        <v>romania_equipment_purchases.5.a_tt:0 "Wir erhalten §Y1§! offmap §YCivilian Factory§! als Bezahlung für den Bau der [ROM.GetAdjective] Schiffe."</v>
      </c>
      <c r="D8404" s="1" t="str">
        <f aca="false">IF(ISBLANK(A8404),"",C8404)</f>
        <v>romania_equipment_purchases.5.a_tt:0 "Wir erhalten §Y1§! offmap §YCivilian Factory§! als Bezahlung für den Bau der [ROM.GetAdjective] Schiffe."</v>
      </c>
    </row>
    <row r="8405" customFormat="false" ht="13.8" hidden="false" customHeight="false" outlineLevel="0" collapsed="false">
      <c r="A8405" s="1" t="s">
        <v>14755</v>
      </c>
      <c r="B8405" s="1" t="s">
        <v>14756</v>
      </c>
      <c r="C8405" s="1" t="str">
        <f aca="false">A8405 &amp;" " &amp;"""" &amp;B8405 &amp;""""</f>
        <v>romania_equipment_purchases.6.a_tt:0 "[FROM.GetNameDef] wird §Y3 U-Boote§! für die [ROOT.GetAdjective] Marine bauen."</v>
      </c>
      <c r="D8405" s="1" t="str">
        <f aca="false">IF(ISBLANK(A8405),"",C8405)</f>
        <v>romania_equipment_purchases.6.a_tt:0 "[FROM.GetNameDef] wird §Y3 U-Boote§! für die [ROOT.GetAdjective] Marine bauen."</v>
      </c>
    </row>
    <row r="8406" customFormat="false" ht="13.8" hidden="false" customHeight="false" outlineLevel="0" collapsed="false">
      <c r="A8406" s="1" t="s">
        <v>14757</v>
      </c>
      <c r="B8406" s="1" t="s">
        <v>14758</v>
      </c>
      <c r="C8406" s="1" t="str">
        <f aca="false">A8406 &amp;" " &amp;"""" &amp;B8406 &amp;""""</f>
        <v>romania_equipment_purchases.6.b_tt:0 "[FROM.GetNameDef] baut §Y2 Zerstörer§! für die [ROOT.GetAdjective] Marine."</v>
      </c>
      <c r="D8406" s="1" t="str">
        <f aca="false">IF(ISBLANK(A8406),"",C8406)</f>
        <v>romania_equipment_purchases.6.b_tt:0 "[FROM.GetNameDef] baut §Y2 Zerstörer§! für die [ROOT.GetAdjective] Marine."</v>
      </c>
    </row>
    <row r="8407" customFormat="false" ht="13.8" hidden="false" customHeight="false" outlineLevel="0" collapsed="false">
      <c r="A8407" s="1" t="s">
        <v>14759</v>
      </c>
      <c r="B8407" s="1" t="s">
        <v>14760</v>
      </c>
      <c r="C8407" s="1" t="str">
        <f aca="false">A8407 &amp;" " &amp;"""" &amp;B8407 &amp;""""</f>
        <v>romania_equipment_purchases.6.c_tt:0 "[FROM.GetNameDef] wird §Ya Leichter Kreuzer§! für die [ROOT.GetAdjective] Marine bauen."</v>
      </c>
      <c r="D8407" s="1" t="str">
        <f aca="false">IF(ISBLANK(A8407),"",C8407)</f>
        <v>romania_equipment_purchases.6.c_tt:0 "[FROM.GetNameDef] wird §Ya Leichter Kreuzer§! für die [ROOT.GetAdjective] Marine bauen."</v>
      </c>
    </row>
    <row r="8408" customFormat="false" ht="13.8" hidden="false" customHeight="false" outlineLevel="0" collapsed="false">
      <c r="A8408" s="1" t="s">
        <v>14761</v>
      </c>
      <c r="B8408" s="1" t="s">
        <v>14762</v>
      </c>
      <c r="C8408" s="1" t="str">
        <f aca="false">A8408 &amp;" " &amp;"""" &amp;B8408 &amp;""""</f>
        <v>romania_equipment_purchases.8.t:0 "Schiffsbau abgeschlossen - U-Boote"</v>
      </c>
      <c r="D8408" s="1" t="str">
        <f aca="false">IF(ISBLANK(A8408),"",C8408)</f>
        <v>romania_equipment_purchases.8.t:0 "Schiffsbau abgeschlossen - U-Boote"</v>
      </c>
    </row>
    <row r="8409" customFormat="false" ht="13.8" hidden="false" customHeight="false" outlineLevel="0" collapsed="false">
      <c r="A8409" s="1" t="s">
        <v>14763</v>
      </c>
      <c r="B8409" s="1" t="s">
        <v>14764</v>
      </c>
      <c r="C8409" s="1" t="str">
        <f aca="false">A8409 &amp;" " &amp;"""" &amp;B8409 &amp;""""</f>
        <v>romania_equipment_purchases.8.desc:0 "Nach fast einem Jahr Bauzeit haben die drei von uns bestellten [FROM.GetAdjective] U-Boote mehrere Seetests durchlaufen und sind nun endlich bereit, offiziell in die Marine aufgenommen zu werden.\n Die Schiffe liegen im Hafen von [Root.GetAdjective] und ihre Besatzungen warten auf Befehle."</v>
      </c>
      <c r="D8409" s="1" t="str">
        <f aca="false">IF(ISBLANK(A8409),"",C8409)</f>
        <v>romania_equipment_purchases.8.desc:0 "Nach fast einem Jahr Bauzeit haben die drei von uns bestellten [FROM.GetAdjective] U-Boote mehrere Seetests durchlaufen und sind nun endlich bereit, offiziell in die Marine aufgenommen zu werden.\n Die Schiffe liegen im Hafen von [Root.GetAdjective] und ihre Besatzungen warten auf Befehle."</v>
      </c>
    </row>
    <row r="8410" customFormat="false" ht="13.8" hidden="false" customHeight="false" outlineLevel="0" collapsed="false">
      <c r="A8410" s="1" t="s">
        <v>14765</v>
      </c>
      <c r="B8410" s="1" t="s">
        <v>14766</v>
      </c>
      <c r="C8410" s="1" t="str">
        <f aca="false">A8410 &amp;" " &amp;"""" &amp;B8410 &amp;""""</f>
        <v>romania_equipment_purchases.9.t:0 "Schiffsbau abgeschlossen - Zerstörer"</v>
      </c>
      <c r="D8410" s="1" t="str">
        <f aca="false">IF(ISBLANK(A8410),"",C8410)</f>
        <v>romania_equipment_purchases.9.t:0 "Schiffsbau abgeschlossen - Zerstörer"</v>
      </c>
    </row>
    <row r="8411" customFormat="false" ht="13.8" hidden="false" customHeight="false" outlineLevel="0" collapsed="false">
      <c r="A8411" s="1" t="s">
        <v>14767</v>
      </c>
      <c r="B8411" s="1" t="s">
        <v>14768</v>
      </c>
      <c r="C8411" s="1" t="str">
        <f aca="false">A8411 &amp;" " &amp;"""" &amp;B8411 &amp;""""</f>
        <v>romania_equipment_purchases.9.desc:0 "Nach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v>
      </c>
      <c r="D8411" s="1" t="str">
        <f aca="false">IF(ISBLANK(A8411),"",C8411)</f>
        <v>romania_equipment_purchases.9.desc:0 "Nach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v>
      </c>
    </row>
    <row r="8412" customFormat="false" ht="13.8" hidden="false" customHeight="false" outlineLevel="0" collapsed="false">
      <c r="A8412" s="1" t="s">
        <v>14769</v>
      </c>
      <c r="B8412" s="1" t="s">
        <v>14770</v>
      </c>
      <c r="C8412" s="1" t="str">
        <f aca="false">A8412 &amp;" " &amp;"""" &amp;B8412 &amp;""""</f>
        <v>romania_equipment_purchases.10.t:0 "Schiffsbau abgeschlossen - Leichter Kreuzer"</v>
      </c>
      <c r="D8412" s="1" t="str">
        <f aca="false">IF(ISBLANK(A8412),"",C8412)</f>
        <v>romania_equipment_purchases.10.t:0 "Schiffsbau abgeschlossen - Leichter Kreuzer"</v>
      </c>
    </row>
    <row r="8413" customFormat="false" ht="13.8" hidden="false" customHeight="false" outlineLevel="0" collapsed="false">
      <c r="A8413" s="1" t="s">
        <v>14771</v>
      </c>
      <c r="B8413" s="1" t="s">
        <v>14772</v>
      </c>
      <c r="C8413" s="1" t="str">
        <f aca="false">A8413 &amp;" " &amp;"""" &amp;B8413 &amp;""""</f>
        <v>romania_equipment_purchases.10.desc:0 "Nach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v>
      </c>
      <c r="D8413" s="1" t="str">
        <f aca="false">IF(ISBLANK(A8413),"",C8413)</f>
        <v>romania_equipment_purchases.10.desc:0 "Nach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v>
      </c>
    </row>
    <row r="8414" customFormat="false" ht="13.8" hidden="false" customHeight="false" outlineLevel="0" collapsed="false">
      <c r="A8414" s="1" t="s">
        <v>14773</v>
      </c>
      <c r="B8414" s="1" t="s">
        <v>14774</v>
      </c>
      <c r="C8414" s="1" t="str">
        <f aca="false">A8414 &amp;" " &amp;"""" &amp;B8414 &amp;""""</f>
        <v>romania_equipment_purchases.11.t:0 "Infanterie-Ausrüstung kaufen"</v>
      </c>
      <c r="D8414" s="1" t="str">
        <f aca="false">IF(ISBLANK(A8414),"",C8414)</f>
        <v>romania_equipment_purchases.11.t:0 "Infanterie-Ausrüstung kaufen"</v>
      </c>
    </row>
    <row r="8415" customFormat="false" ht="13.8" hidden="false" customHeight="false" outlineLevel="0" collapsed="false">
      <c r="A8415" s="1" t="s">
        <v>14775</v>
      </c>
      <c r="B8415" s="1" t="s">
        <v>14776</v>
      </c>
      <c r="C8415" s="1" t="str">
        <f aca="false">A8415 &amp;" " &amp;"""" &amp;B8415 &amp;""""</f>
        <v>romania_equipment_purchases.11.desc:0 "Um eine Vereinbarung über den Kauf von [FROM.FROM.GetAdjective] Infanterieausrüstung zu treffen, müssen wir zunächst entscheiden, welche Art von Ausrüstung wir erwerben möchten."</v>
      </c>
      <c r="D8415" s="1" t="str">
        <f aca="false">IF(ISBLANK(A8415),"",C8415)</f>
        <v>romania_equipment_purchases.11.desc:0 "Um eine Vereinbarung über den Kauf von [FROM.FROM.GetAdjective] Infanterieausrüstung zu treffen, müssen wir zunächst entscheiden, welche Art von Ausrüstung wir erwerben möchten."</v>
      </c>
    </row>
    <row r="8416" customFormat="false" ht="13.8" hidden="false" customHeight="false" outlineLevel="0" collapsed="false">
      <c r="A8416" s="1" t="s">
        <v>14777</v>
      </c>
      <c r="B8416" s="1" t="s">
        <v>14778</v>
      </c>
      <c r="C8416" s="1" t="str">
        <f aca="false">A8416 &amp;" " &amp;"""" &amp;B8416 &amp;""""</f>
        <v>romania_equipment_purchases.11.a:0 "Gewehre kaufen"</v>
      </c>
      <c r="D8416" s="1" t="str">
        <f aca="false">IF(ISBLANK(A8416),"",C8416)</f>
        <v>romania_equipment_purchases.11.a:0 "Gewehre kaufen"</v>
      </c>
    </row>
    <row r="8417" customFormat="false" ht="13.8" hidden="false" customHeight="false" outlineLevel="0" collapsed="false">
      <c r="A8417" s="1" t="s">
        <v>14779</v>
      </c>
      <c r="B8417" s="1" t="s">
        <v>14780</v>
      </c>
      <c r="C8417" s="1" t="str">
        <f aca="false">A8417 &amp;" " &amp;"""" &amp;B8417 &amp;""""</f>
        <v>romania_equipment_purchases.11.b:0 "Handgehaltene Panzerabwehrwaffen kaufen"</v>
      </c>
      <c r="D8417" s="1" t="str">
        <f aca="false">IF(ISBLANK(A8417),"",C8417)</f>
        <v>romania_equipment_purchases.11.b:0 "Handgehaltene Panzerabwehrwaffen kaufen"</v>
      </c>
    </row>
    <row r="8418" customFormat="false" ht="13.8" hidden="false" customHeight="false" outlineLevel="0" collapsed="false">
      <c r="A8418" s="1" t="s">
        <v>14781</v>
      </c>
      <c r="B8418" s="1" t="s">
        <v>14782</v>
      </c>
      <c r="C8418" s="1" t="str">
        <f aca="false">A8418 &amp;" " &amp;"""" &amp;B8418 &amp;""""</f>
        <v>romania_equipment_purchases.11.c:0 "Kauf von Maschinenpistolen"</v>
      </c>
      <c r="D8418" s="1" t="str">
        <f aca="false">IF(ISBLANK(A8418),"",C8418)</f>
        <v>romania_equipment_purchases.11.c:0 "Kauf von Maschinenpistolen"</v>
      </c>
    </row>
    <row r="8419" customFormat="false" ht="13.8" hidden="false" customHeight="false" outlineLevel="0" collapsed="false">
      <c r="A8419" s="1" t="s">
        <v>14783</v>
      </c>
      <c r="B8419" s="1" t="s">
        <v>14782</v>
      </c>
      <c r="C8419" s="1" t="str">
        <f aca="false">A8419 &amp;" " &amp;"""" &amp;B8419 &amp;""""</f>
        <v>romania_equipment_purchases.11.d:0 "Kauf von Maschinenpistolen"</v>
      </c>
      <c r="D8419" s="1" t="str">
        <f aca="false">IF(ISBLANK(A8419),"",C8419)</f>
        <v>romania_equipment_purchases.11.d:0 "Kauf von Maschinenpistolen"</v>
      </c>
    </row>
    <row r="8420" customFormat="false" ht="13.8" hidden="false" customHeight="false" outlineLevel="0" collapsed="false">
      <c r="A8420" s="1" t="s">
        <v>14784</v>
      </c>
      <c r="B8420" s="1" t="s">
        <v>14785</v>
      </c>
      <c r="C8420" s="1" t="str">
        <f aca="false">A8420 &amp;" " &amp;"""" &amp;B8420 &amp;""""</f>
        <v>romania_equipment_purchases.11.e:0 "Mörser kaufen"</v>
      </c>
      <c r="D8420" s="1" t="str">
        <f aca="false">IF(ISBLANK(A8420),"",C8420)</f>
        <v>romania_equipment_purchases.11.e:0 "Mörser kaufen"</v>
      </c>
    </row>
    <row r="8421" customFormat="false" ht="13.8" hidden="false" customHeight="false" outlineLevel="0" collapsed="false">
      <c r="A8421" s="1" t="s">
        <v>14786</v>
      </c>
      <c r="B8421" s="1" t="s">
        <v>14787</v>
      </c>
      <c r="C8421" s="1" t="str">
        <f aca="false">A8421 &amp;" " &amp;"""" &amp;B8421 &amp;""""</f>
        <v>romania_equipment_purchases.11.f:0 "Kauf von Infanteriegeschützen"</v>
      </c>
      <c r="D8421" s="1" t="str">
        <f aca="false">IF(ISBLANK(A8421),"",C8421)</f>
        <v>romania_equipment_purchases.11.f:0 "Kauf von Infanteriegeschützen"</v>
      </c>
    </row>
    <row r="8422" customFormat="false" ht="13.8" hidden="false" customHeight="false" outlineLevel="0" collapsed="false">
      <c r="A8422" s="1" t="s">
        <v>14788</v>
      </c>
      <c r="B8422" s="1" t="s">
        <v>14789</v>
      </c>
      <c r="C8422" s="1" t="str">
        <f aca="false">A8422 &amp;" " &amp;"""" &amp;B8422 &amp;""""</f>
        <v>romania_equipment_purchases.11.a_tt:0 "Wir werden §Y[?ROM_Quantität_gekaufte_Infanterieausrüstung]§! Einheiten von §YGewehren§ kaufen!"</v>
      </c>
      <c r="D8422" s="1" t="str">
        <f aca="false">IF(ISBLANK(A8422),"",C8422)</f>
        <v>romania_equipment_purchases.11.a_tt:0 "Wir werden §Y[?ROM_Quantität_gekaufte_Infanterieausrüstung]§! Einheiten von §YGewehren§ kaufen!"</v>
      </c>
    </row>
    <row r="8423" customFormat="false" ht="13.8" hidden="false" customHeight="false" outlineLevel="0" collapsed="false">
      <c r="A8423" s="1" t="s">
        <v>14790</v>
      </c>
      <c r="B8423" s="1" t="s">
        <v>14791</v>
      </c>
      <c r="C8423" s="1" t="str">
        <f aca="false">A8423 &amp;" " &amp;"""" &amp;B8423 &amp;""""</f>
        <v>romania_equipment_purchases.11.b_tt:0 "Wir werden §Y[?ROM_Quantität_gekaufte_handgehaltene_Antipanzer]§! Einheiten von §YHandgehaltene Antipanzer§ kaufen!"</v>
      </c>
      <c r="D8423" s="1" t="str">
        <f aca="false">IF(ISBLANK(A8423),"",C8423)</f>
        <v>romania_equipment_purchases.11.b_tt:0 "Wir werden §Y[?ROM_Quantität_gekaufte_handgehaltene_Antipanzer]§! Einheiten von §YHandgehaltene Antipanzer§ kaufen!"</v>
      </c>
    </row>
    <row r="8424" customFormat="false" ht="13.8" hidden="false" customHeight="false" outlineLevel="0" collapsed="false">
      <c r="A8424" s="1" t="s">
        <v>14792</v>
      </c>
      <c r="B8424" s="1" t="s">
        <v>14793</v>
      </c>
      <c r="C8424" s="1" t="str">
        <f aca="false">A8424 &amp;" " &amp;"""" &amp;B8424 &amp;""""</f>
        <v>romania_equipment_purchases.11.c_tt:0 "Wir werden §Y[?ROM_quantity_purchased_sub_machine_guns]§! Einheiten von §YSubmachine guns§ kaufen!"</v>
      </c>
      <c r="D8424" s="1" t="str">
        <f aca="false">IF(ISBLANK(A8424),"",C8424)</f>
        <v>romania_equipment_purchases.11.c_tt:0 "Wir werden §Y[?ROM_quantity_purchased_sub_machine_guns]§! Einheiten von §YSubmachine guns§ kaufen!"</v>
      </c>
    </row>
    <row r="8425" customFormat="false" ht="13.8" hidden="false" customHeight="false" outlineLevel="0" collapsed="false">
      <c r="A8425" s="1" t="s">
        <v>14794</v>
      </c>
      <c r="B8425" s="1" t="s">
        <v>14795</v>
      </c>
      <c r="C8425" s="1" t="str">
        <f aca="false">A8425 &amp;" " &amp;"""" &amp;B8425 &amp;""""</f>
        <v>romania_equipment_purchases.11.d_tt:0 "Wir werden §Y[?ROM_quantity_purchased_machine_guns]§! Einheiten von §YMahcine guns§ kaufen!"</v>
      </c>
      <c r="D8425" s="1" t="str">
        <f aca="false">IF(ISBLANK(A8425),"",C8425)</f>
        <v>romania_equipment_purchases.11.d_tt:0 "Wir werden §Y[?ROM_quantity_purchased_machine_guns]§! Einheiten von §YMahcine guns§ kaufen!"</v>
      </c>
    </row>
    <row r="8426" customFormat="false" ht="13.8" hidden="false" customHeight="false" outlineLevel="0" collapsed="false">
      <c r="A8426" s="1" t="s">
        <v>14796</v>
      </c>
      <c r="B8426" s="1" t="s">
        <v>14797</v>
      </c>
      <c r="C8426" s="1" t="str">
        <f aca="false">A8426 &amp;" " &amp;"""" &amp;B8426 &amp;""""</f>
        <v>romania_equipment_purchases.11.e_tt:0 "Wir werden §Y[?ROM_quantity_purchased_mortars]§! Einheiten von §YMortars§ kaufen!"</v>
      </c>
      <c r="D8426" s="1" t="str">
        <f aca="false">IF(ISBLANK(A8426),"",C8426)</f>
        <v>romania_equipment_purchases.11.e_tt:0 "Wir werden §Y[?ROM_quantity_purchased_mortars]§! Einheiten von §YMortars§ kaufen!"</v>
      </c>
    </row>
    <row r="8427" customFormat="false" ht="13.8" hidden="false" customHeight="false" outlineLevel="0" collapsed="false">
      <c r="A8427" s="1" t="s">
        <v>14798</v>
      </c>
      <c r="B8427" s="1" t="s">
        <v>14799</v>
      </c>
      <c r="C8427" s="1" t="str">
        <f aca="false">A8427 &amp;" " &amp;"""" &amp;B8427 &amp;""""</f>
        <v>romania_equipment_purchases.11.f_tt:0 "Wir werden §Y[?ROM_Quantität_gekaufte_Infanteriegeschütze]§! Einheiten §YInfanteriegeschütze§ kaufen!"</v>
      </c>
      <c r="D8427" s="1" t="str">
        <f aca="false">IF(ISBLANK(A8427),"",C8427)</f>
        <v>romania_equipment_purchases.11.f_tt:0 "Wir werden §Y[?ROM_Quantität_gekaufte_Infanteriegeschütze]§! Einheiten §YInfanteriegeschütze§ kaufen!"</v>
      </c>
    </row>
    <row r="8428" customFormat="false" ht="13.8" hidden="false" customHeight="false" outlineLevel="0" collapsed="false">
      <c r="A8428" s="1" t="s">
        <v>14800</v>
      </c>
      <c r="B8428" s="1" t="s">
        <v>14801</v>
      </c>
      <c r="C8428" s="1" t="str">
        <f aca="false">A8428 &amp;" " &amp;"""" &amp;B8428 &amp;""""</f>
        <v>romania_equipment_purchases.12.t:0 "Kauf von unterstützender Ausrüstung"</v>
      </c>
      <c r="D8428" s="1" t="str">
        <f aca="false">IF(ISBLANK(A8428),"",C8428)</f>
        <v>romania_equipment_purchases.12.t:0 "Kauf von unterstützender Ausrüstung"</v>
      </c>
    </row>
    <row r="8429" customFormat="false" ht="13.8" hidden="false" customHeight="false" outlineLevel="0" collapsed="false">
      <c r="A8429" s="1" t="s">
        <v>14802</v>
      </c>
      <c r="B8429" s="1" t="s">
        <v>14803</v>
      </c>
      <c r="C8429" s="1" t="str">
        <f aca="false">A8429 &amp;" " &amp;"""" &amp;B8429 &amp;""""</f>
        <v>romania_equipment_purchases.12.desc:0 "Um eine Vereinbarung zum Kauf von [FROM.FROM.GetAdjective] Infanterieausrüstung zu treffen, müssen wir zunächst entscheiden, welche Art von Ausrüstung wir erwerben wollen."</v>
      </c>
      <c r="D8429" s="1" t="str">
        <f aca="false">IF(ISBLANK(A8429),"",C8429)</f>
        <v>romania_equipment_purchases.12.desc:0 "Um eine Vereinbarung zum Kauf von [FROM.FROM.GetAdjective] Infanterieausrüstung zu treffen, müssen wir zunächst entscheiden, welche Art von Ausrüstung wir erwerben wollen."</v>
      </c>
    </row>
    <row r="8430" customFormat="false" ht="13.8" hidden="false" customHeight="false" outlineLevel="0" collapsed="false">
      <c r="A8430" s="1" t="s">
        <v>14804</v>
      </c>
      <c r="B8430" s="1" t="s">
        <v>14805</v>
      </c>
      <c r="C8430" s="1" t="str">
        <f aca="false">A8430 &amp;" " &amp;"""" &amp;B8430 &amp;""""</f>
        <v>romania_equipment_purchases.12.a:0 "Unterstützungsausrüstung kaufen"</v>
      </c>
      <c r="D8430" s="1" t="str">
        <f aca="false">IF(ISBLANK(A8430),"",C8430)</f>
        <v>romania_equipment_purchases.12.a:0 "Unterstützungsausrüstung kaufen"</v>
      </c>
    </row>
    <row r="8431" customFormat="false" ht="13.8" hidden="false" customHeight="false" outlineLevel="0" collapsed="false">
      <c r="A8431" s="1" t="s">
        <v>14806</v>
      </c>
      <c r="B8431" s="1" t="s">
        <v>14807</v>
      </c>
      <c r="C8431" s="1" t="str">
        <f aca="false">A8431 &amp;" " &amp;"""" &amp;B8431 &amp;""""</f>
        <v>romania_equipment_purchases.12.b:0 "Uniformen kaufen"</v>
      </c>
      <c r="D8431" s="1" t="str">
        <f aca="false">IF(ISBLANK(A8431),"",C8431)</f>
        <v>romania_equipment_purchases.12.b:0 "Uniformen kaufen"</v>
      </c>
    </row>
    <row r="8432" customFormat="false" ht="13.8" hidden="false" customHeight="false" outlineLevel="0" collapsed="false">
      <c r="A8432" s="1" t="s">
        <v>14808</v>
      </c>
      <c r="B8432" s="1" t="s">
        <v>14809</v>
      </c>
      <c r="C8432" s="1" t="str">
        <f aca="false">A8432 &amp;" " &amp;"""" &amp;B8432 &amp;""""</f>
        <v>romania_equipment_purchases.12.a_tt:0 "Wir werden §Y[?ROM_quantity_purchased_support_equipment]§! Einheiten von §YSupport Equipment§ kaufen!"</v>
      </c>
      <c r="D8432" s="1" t="str">
        <f aca="false">IF(ISBLANK(A8432),"",C8432)</f>
        <v>romania_equipment_purchases.12.a_tt:0 "Wir werden §Y[?ROM_quantity_purchased_support_equipment]§! Einheiten von §YSupport Equipment§ kaufen!"</v>
      </c>
    </row>
    <row r="8433" customFormat="false" ht="13.8" hidden="false" customHeight="false" outlineLevel="0" collapsed="false">
      <c r="A8433" s="1" t="s">
        <v>14810</v>
      </c>
      <c r="B8433" s="1" t="s">
        <v>14811</v>
      </c>
      <c r="C8433" s="1" t="str">
        <f aca="false">A8433 &amp;" " &amp;"""" &amp;B8433 &amp;""""</f>
        <v>romania_equipment_purchases.12.b_tt:0 "Wir werden §Y[?ROM_quantity_purchased_infantry_equipment]§! Einheiten von §YUniforms§ kaufen!"</v>
      </c>
      <c r="D8433" s="1" t="str">
        <f aca="false">IF(ISBLANK(A8433),"",C8433)</f>
        <v>romania_equipment_purchases.12.b_tt:0 "Wir werden §Y[?ROM_quantity_purchased_infantry_equipment]§! Einheiten von §YUniforms§ kaufen!"</v>
      </c>
    </row>
    <row r="8434" customFormat="false" ht="13.8" hidden="false" customHeight="false" outlineLevel="0" collapsed="false">
      <c r="C8434" s="1" t="str">
        <f aca="false">A8434 &amp;" " &amp;"""" &amp;B8434 &amp;""""</f>
        <v>""</v>
      </c>
      <c r="D8434" s="1" t="str">
        <f aca="false">IF(ISBLANK(A8434),"",C8434)</f>
        <v/>
      </c>
    </row>
    <row r="8435" customFormat="false" ht="13.8" hidden="false" customHeight="false" outlineLevel="0" collapsed="false">
      <c r="B8435" s="1" t="s">
        <v>14812</v>
      </c>
      <c r="C8435" s="1" t="str">
        <f aca="false">A8435 &amp;" " &amp;"""" &amp;B8435 &amp;""""</f>
        <v>"Eine Reihe von Fabriken wird dabei beschädigt werden.\nEine hohe Unterstützung für §YFaschismus§! und eine hohe [GetIronGuardName]-Popularität können die Situation verschlimmern."</v>
      </c>
      <c r="D8435" s="1" t="str">
        <f aca="false">IF(ISBLANK(A8435),"",C8435)</f>
        <v/>
      </c>
    </row>
    <row r="8436" customFormat="false" ht="13.8" hidden="false" customHeight="false" outlineLevel="0" collapsed="false">
      <c r="A8436" s="1" t="s">
        <v>14813</v>
      </c>
      <c r="B8436" s="1" t="s">
        <v>14812</v>
      </c>
      <c r="C8436" s="1" t="str">
        <f aca="false">A8436 &amp;" " &amp;"""" &amp;B8436 &amp;""""</f>
        <v>fascism_strikes_no_violence_tt:0 "Eine Reihe von Fabriken wird dabei beschädigt werden.\nEine hohe Unterstützung für §YFaschismus§! und eine hohe [GetIronGuardName]-Popularität können die Situation verschlimmern."</v>
      </c>
      <c r="D8436" s="1" t="str">
        <f aca="false">IF(ISBLANK(A8436),"",C8436)</f>
        <v>fascism_strikes_no_violence_tt:0 "Eine Reihe von Fabriken wird dabei beschädigt werden.\nEine hohe Unterstützung für §YFaschismus§! und eine hohe [GetIronGuardName]-Popularität können die Situation verschlimmern."</v>
      </c>
    </row>
    <row r="8437" customFormat="false" ht="13.8" hidden="false" customHeight="false" outlineLevel="0" collapsed="false">
      <c r="A8437" s="1" t="s">
        <v>14814</v>
      </c>
      <c r="B8437" s="1" t="s">
        <v>14815</v>
      </c>
      <c r="C8437" s="1" t="str">
        <f aca="false">A8437 &amp;" " &amp;"""" &amp;B8437 &amp;""""</f>
        <v>fascism_dissidents_tt:0 "Wenn wir uns nicht rechtzeitig mit [GetIronGuardName] befassen, könnten Mitglieder dieser Organisation in der Zukunft einen Putsch durchführen."</v>
      </c>
      <c r="D8437" s="1" t="str">
        <f aca="false">IF(ISBLANK(A8437),"",C8437)</f>
        <v>fascism_dissidents_tt:0 "Wenn wir uns nicht rechtzeitig mit [GetIronGuardName] befassen, könnten Mitglieder dieser Organisation in der Zukunft einen Putsch durchführen."</v>
      </c>
    </row>
    <row r="8438" customFormat="false" ht="13.8" hidden="false" customHeight="false" outlineLevel="0" collapsed="false">
      <c r="C8438" s="1" t="str">
        <f aca="false">A8438 &amp;" " &amp;"""" &amp;B8438 &amp;""""</f>
        <v>""</v>
      </c>
      <c r="D8438" s="1" t="str">
        <f aca="false">IF(ISBLANK(A8438),"",C8438)</f>
        <v/>
      </c>
    </row>
    <row r="8439" customFormat="false" ht="13.8" hidden="false" customHeight="false" outlineLevel="0" collapsed="false">
      <c r="C8439" s="1" t="str">
        <f aca="false">A8439 &amp;" " &amp;"""" &amp;B8439 &amp;""""</f>
        <v>""</v>
      </c>
      <c r="D8439" s="1" t="str">
        <f aca="false">IF(ISBLANK(A8439),"",C8439)</f>
        <v/>
      </c>
    </row>
    <row r="8440" customFormat="false" ht="13.8" hidden="false" customHeight="false" outlineLevel="0" collapsed="false">
      <c r="C8440" s="1" t="str">
        <f aca="false">A8440 &amp;" " &amp;"""" &amp;B8440 &amp;""""</f>
        <v>""</v>
      </c>
      <c r="D8440" s="1" t="str">
        <f aca="false">IF(ISBLANK(A8440),"",C8440)</f>
        <v/>
      </c>
    </row>
    <row r="8441" customFormat="false" ht="13.8" hidden="false" customHeight="false" outlineLevel="0" collapsed="false">
      <c r="B8441" s="1" t="s">
        <v>14816</v>
      </c>
      <c r="C8441" s="1" t="str">
        <f aca="false">A8441 &amp;" " &amp;"""" &amp;B8441 &amp;""""</f>
        <v>"[ROM_1937_selected_pm_title]"</v>
      </c>
      <c r="D8441" s="1" t="str">
        <f aca="false">IF(ISBLANK(A8441),"",C8441)</f>
        <v/>
      </c>
    </row>
    <row r="8442" customFormat="false" ht="13.8" hidden="false" customHeight="false" outlineLevel="0" collapsed="false">
      <c r="A8442" s="1" t="s">
        <v>14817</v>
      </c>
      <c r="B8442" s="1" t="s">
        <v>14816</v>
      </c>
      <c r="C8442" s="1" t="str">
        <f aca="false">A8442 &amp;" " &amp;"""" &amp;B8442 &amp;""""</f>
        <v>ROM_1937_selected_pm_title_loc_key:0 "[ROM_1937_selected_pm_title]"</v>
      </c>
      <c r="D8442" s="1" t="str">
        <f aca="false">IF(ISBLANK(A8442),"",C8442)</f>
        <v>ROM_1937_selected_pm_title_loc_key:0 "[ROM_1937_selected_pm_title]"</v>
      </c>
    </row>
    <row r="8443" customFormat="false" ht="13.8" hidden="false" customHeight="false" outlineLevel="0" collapsed="false">
      <c r="A8443" s="1" t="s">
        <v>14818</v>
      </c>
      <c r="B8443" s="1" t="s">
        <v>14819</v>
      </c>
      <c r="C8443" s="1" t="str">
        <f aca="false">A8443 &amp;" " &amp;"""" &amp;B8443 &amp;""""</f>
        <v>ROM_1937_selected_pm_desc_loc_key:0 "[ROM_1937_selected_pm_desc]"</v>
      </c>
      <c r="D8443" s="1" t="str">
        <f aca="false">IF(ISBLANK(A8443),"",C8443)</f>
        <v>ROM_1937_selected_pm_desc_loc_key:0 "[ROM_1937_selected_pm_desc]"</v>
      </c>
    </row>
    <row r="8444" customFormat="false" ht="13.8" hidden="false" customHeight="false" outlineLevel="0" collapsed="false">
      <c r="A8444" s="1" t="s">
        <v>14820</v>
      </c>
      <c r="B8444" s="1" t="s">
        <v>14821</v>
      </c>
      <c r="C8444" s="1" t="str">
        <f aca="false">A8444 &amp;" " &amp;"""" &amp;B8444 &amp;""""</f>
        <v>ROM_1937_selected_liberal_title:0 "Der König hat den Führer der PNL zum Premierminister gewählt"</v>
      </c>
      <c r="D8444" s="1" t="str">
        <f aca="false">IF(ISBLANK(A8444),"",C8444)</f>
        <v>ROM_1937_selected_liberal_title:0 "Der König hat den Führer der PNL zum Premierminister gewählt"</v>
      </c>
    </row>
    <row r="8445" customFormat="false" ht="13.8" hidden="false" customHeight="false" outlineLevel="0" collapsed="false">
      <c r="A8445" s="1" t="s">
        <v>14822</v>
      </c>
      <c r="B8445" s="1" t="s">
        <v>14823</v>
      </c>
      <c r="C8445" s="1" t="str">
        <f aca="false">A8445 &amp;" " &amp;"""" &amp;B8445 &amp;""""</f>
        <v>ROM_1937_selected_npp_title:0 "Der König hat den Führer der PNT zum Premierminister ernannt"</v>
      </c>
      <c r="D8445" s="1" t="str">
        <f aca="false">IF(ISBLANK(A8445),"",C8445)</f>
        <v>ROM_1937_selected_npp_title:0 "Der König hat den Führer der PNT zum Premierminister ernannt"</v>
      </c>
    </row>
    <row r="8446" customFormat="false" ht="13.8" hidden="false" customHeight="false" outlineLevel="0" collapsed="false">
      <c r="A8446" s="1" t="s">
        <v>14824</v>
      </c>
      <c r="B8446" s="1" t="s">
        <v>14825</v>
      </c>
      <c r="C8446" s="1" t="str">
        <f aca="false">A8446 &amp;" " &amp;"""" &amp;B8446 &amp;""""</f>
        <v>ROM_1937_selected_nc_title:0 "Der König hat den Vorsitzenden der PNC zum Premierminister gewählt"</v>
      </c>
      <c r="D8446" s="1" t="str">
        <f aca="false">IF(ISBLANK(A8446),"",C8446)</f>
        <v>ROM_1937_selected_nc_title:0 "Der König hat den Vorsitzenden der PNC zum Premierminister gewählt"</v>
      </c>
    </row>
    <row r="8447" customFormat="false" ht="13.8" hidden="false" customHeight="false" outlineLevel="0" collapsed="false">
      <c r="A8447" s="1" t="s">
        <v>14826</v>
      </c>
      <c r="B8447" s="1" t="s">
        <v>14827</v>
      </c>
      <c r="C8447" s="1" t="str">
        <f aca="false">A8447 &amp;" " &amp;"""" &amp;B8447 &amp;""""</f>
        <v>ROM_1937_selected_iron_guard_title:0 "Der König hat den Vorsitzenden der TPT zum Premierminister gewählt"</v>
      </c>
      <c r="D8447" s="1" t="str">
        <f aca="false">IF(ISBLANK(A8447),"",C8447)</f>
        <v>ROM_1937_selected_iron_guard_title:0 "Der König hat den Vorsitzenden der TPT zum Premierminister gewählt"</v>
      </c>
    </row>
    <row r="8448" customFormat="false" ht="13.8" hidden="false" customHeight="false" outlineLevel="0" collapsed="false">
      <c r="A8448" s="1" t="s">
        <v>14828</v>
      </c>
      <c r="B8448" s="1" t="s">
        <v>14821</v>
      </c>
      <c r="C8448" s="1" t="str">
        <f aca="false">A8448 &amp;" " &amp;"""" &amp;B8448 &amp;""""</f>
        <v>ROM_1937_selected_liberal_desc:0 "Der König hat den Führer der PNL zum Premierminister gewählt"</v>
      </c>
      <c r="D8448" s="1" t="str">
        <f aca="false">IF(ISBLANK(A8448),"",C8448)</f>
        <v>ROM_1937_selected_liberal_desc:0 "Der König hat den Führer der PNL zum Premierminister gewählt"</v>
      </c>
    </row>
    <row r="8449" customFormat="false" ht="13.8" hidden="false" customHeight="false" outlineLevel="0" collapsed="false">
      <c r="A8449" s="1" t="s">
        <v>14829</v>
      </c>
      <c r="B8449" s="1" t="s">
        <v>14830</v>
      </c>
      <c r="C8449" s="1" t="str">
        <f aca="false">A8449 &amp;" " &amp;"""" &amp;B8449 &amp;""""</f>
        <v>ROM_1937_selected_npp_desc:0 "Der König hat den Führer der PNT zum Premierminister gewählt"</v>
      </c>
      <c r="D8449" s="1" t="str">
        <f aca="false">IF(ISBLANK(A8449),"",C8449)</f>
        <v>ROM_1937_selected_npp_desc:0 "Der König hat den Führer der PNT zum Premierminister gewählt"</v>
      </c>
    </row>
    <row r="8450" customFormat="false" ht="13.8" hidden="false" customHeight="false" outlineLevel="0" collapsed="false">
      <c r="A8450" s="1" t="s">
        <v>14831</v>
      </c>
      <c r="B8450" s="1" t="s">
        <v>14832</v>
      </c>
      <c r="C8450" s="1" t="str">
        <f aca="false">A8450 &amp;" " &amp;"""" &amp;B8450 &amp;""""</f>
        <v>ROM_1937_selected_nc_desc:0 "Der König hat den Führer der PNC zum Premierminister gewählt"</v>
      </c>
      <c r="D8450" s="1" t="str">
        <f aca="false">IF(ISBLANK(A8450),"",C8450)</f>
        <v>ROM_1937_selected_nc_desc:0 "Der König hat den Führer der PNC zum Premierminister gewählt"</v>
      </c>
    </row>
    <row r="8451" customFormat="false" ht="13.8" hidden="false" customHeight="false" outlineLevel="0" collapsed="false">
      <c r="A8451" s="1" t="s">
        <v>14833</v>
      </c>
      <c r="B8451" s="1" t="s">
        <v>14834</v>
      </c>
      <c r="C8451" s="1" t="str">
        <f aca="false">A8451 &amp;" " &amp;"""" &amp;B8451 &amp;""""</f>
        <v>ROM_1937_selected_iron_guard_desc:0 "Der König hat den Führer der TPT zum Premierminister gewählt"</v>
      </c>
      <c r="D8451" s="1" t="str">
        <f aca="false">IF(ISBLANK(A8451),"",C8451)</f>
        <v>ROM_1937_selected_iron_guard_desc:0 "Der König hat den Führer der TPT zum Premierminister gewählt"</v>
      </c>
    </row>
    <row r="8452" customFormat="false" ht="13.8" hidden="false" customHeight="false" outlineLevel="0" collapsed="false">
      <c r="A8452" s="1" t="s">
        <v>14835</v>
      </c>
      <c r="B8452" s="1" t="s">
        <v>14836</v>
      </c>
      <c r="C8452" s="1" t="str">
        <f aca="false">A8452 &amp;" " &amp;"""" &amp;B8452 &amp;""""</f>
        <v>BICE_romania.02.t:0 "Octavian Goga kündigt Neuwahlen an"</v>
      </c>
      <c r="D8452" s="1" t="str">
        <f aca="false">IF(ISBLANK(A8452),"",C8452)</f>
        <v>BICE_romania.02.t:0 "Octavian Goga kündigt Neuwahlen an"</v>
      </c>
    </row>
    <row r="8453" customFormat="false" ht="13.8" hidden="false" customHeight="false" outlineLevel="0" collapsed="false">
      <c r="A8453" s="1" t="s">
        <v>14837</v>
      </c>
      <c r="B8453" s="1" t="s">
        <v>14838</v>
      </c>
      <c r="C8453" s="1" t="str">
        <f aca="false">A8453 &amp;" " &amp;"""" &amp;B8453 &amp;""""</f>
        <v>BICE_romania.02.desc:0 "Der neu eingesetzte Premierminister Octavian Goga hat für die kommenden Monate Neuwahlen angekündigt. In der Zwischenzeit nimmt die rechtsextreme Gewalt zu."</v>
      </c>
      <c r="D8453" s="1" t="str">
        <f aca="false">IF(ISBLANK(A8453),"",C8453)</f>
        <v>BICE_romania.02.desc:0 "Der neu eingesetzte Premierminister Octavian Goga hat für die kommenden Monate Neuwahlen angekündigt. In der Zwischenzeit nimmt die rechtsextreme Gewalt zu."</v>
      </c>
    </row>
    <row r="8454" customFormat="false" ht="13.8" hidden="false" customHeight="false" outlineLevel="0" collapsed="false">
      <c r="A8454" s="1" t="s">
        <v>14839</v>
      </c>
      <c r="B8454" s="1" t="s">
        <v>14840</v>
      </c>
      <c r="C8454" s="1" t="str">
        <f aca="false">A8454 &amp;" " &amp;"""" &amp;B8454 &amp;""""</f>
        <v>BICE_romania.02.a:0 "Es bleibt zu hoffen, dass dies ausreichen wird."</v>
      </c>
      <c r="D8454" s="1" t="str">
        <f aca="false">IF(ISBLANK(A8454),"",C8454)</f>
        <v>BICE_romania.02.a:0 "Es bleibt zu hoffen, dass dies ausreichen wird."</v>
      </c>
    </row>
    <row r="8455" customFormat="false" ht="13.8" hidden="false" customHeight="false" outlineLevel="0" collapsed="false">
      <c r="B8455" s="1" t="s">
        <v>14841</v>
      </c>
      <c r="C8455" s="1" t="str">
        <f aca="false">A8455 &amp;" " &amp;"""" &amp;B8455 &amp;""""</f>
        <v>"Gewalt zwischen rechtsextremen Gruppen"</v>
      </c>
      <c r="D8455" s="1" t="str">
        <f aca="false">IF(ISBLANK(A8455),"",C8455)</f>
        <v/>
      </c>
    </row>
    <row r="8456" customFormat="false" ht="13.8" hidden="false" customHeight="false" outlineLevel="0" collapsed="false">
      <c r="A8456" s="1" t="s">
        <v>14842</v>
      </c>
      <c r="B8456" s="1" t="s">
        <v>14841</v>
      </c>
      <c r="C8456" s="1" t="str">
        <f aca="false">A8456 &amp;" " &amp;"""" &amp;B8456 &amp;""""</f>
        <v>BICE_romania.05.t:0 "Gewalt zwischen rechtsextremen Gruppen"</v>
      </c>
      <c r="D8456" s="1" t="str">
        <f aca="false">IF(ISBLANK(A8456),"",C8456)</f>
        <v>BICE_romania.05.t:0 "Gewalt zwischen rechtsextremen Gruppen"</v>
      </c>
    </row>
    <row r="8457" customFormat="false" ht="13.8" hidden="false" customHeight="false" outlineLevel="0" collapsed="false">
      <c r="A8457" s="1" t="s">
        <v>14843</v>
      </c>
      <c r="B8457" s="1" t="s">
        <v>14844</v>
      </c>
      <c r="C8457" s="1" t="str">
        <f aca="false">A8457 &amp;" " &amp;"""" &amp;B8457 &amp;""""</f>
        <v>BICE_romania.05.desc:0 "Schlägereien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v>
      </c>
      <c r="D8457" s="1" t="str">
        <f aca="false">IF(ISBLANK(A8457),"",C8457)</f>
        <v>BICE_romania.05.desc:0 "Schlägereien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v>
      </c>
    </row>
    <row r="8458" customFormat="false" ht="13.8" hidden="false" customHeight="false" outlineLevel="0" collapsed="false">
      <c r="A8458" s="1" t="s">
        <v>14845</v>
      </c>
      <c r="B8458" s="1" t="s">
        <v>14846</v>
      </c>
      <c r="C8458" s="1" t="str">
        <f aca="false">A8458 &amp;" " &amp;"""" &amp;B8458 &amp;""""</f>
        <v>BICE_romania.05.a:0 "Verdammt sei die Demokratie!"</v>
      </c>
      <c r="D8458" s="1" t="str">
        <f aca="false">IF(ISBLANK(A8458),"",C8458)</f>
        <v>BICE_romania.05.a:0 "Verdammt sei die Demokratie!"</v>
      </c>
    </row>
    <row r="8459" customFormat="false" ht="13.8" hidden="false" customHeight="false" outlineLevel="0" collapsed="false">
      <c r="A8459" s="1" t="s">
        <v>14847</v>
      </c>
      <c r="B8459" s="1" t="s">
        <v>14848</v>
      </c>
      <c r="C8459" s="1" t="str">
        <f aca="false">A8459 &amp;" " &amp;"""" &amp;B8459 &amp;""""</f>
        <v>BICE_romania.07.t:0 "Direkte Herrschaft aus dem Palast!"</v>
      </c>
      <c r="D8459" s="1" t="str">
        <f aca="false">IF(ISBLANK(A8459),"",C8459)</f>
        <v>BICE_romania.07.t:0 "Direkte Herrschaft aus dem Palast!"</v>
      </c>
    </row>
    <row r="8460" customFormat="false" ht="13.8" hidden="false" customHeight="false" outlineLevel="0" collapsed="false">
      <c r="A8460" s="1" t="s">
        <v>14849</v>
      </c>
      <c r="B8460" s="1" t="s">
        <v>14850</v>
      </c>
      <c r="C8460" s="1" t="str">
        <f aca="false">A8460 &amp;" " &amp;"""" &amp;B8460 &amp;""""</f>
        <v>BICE_romania.07.desc:0 "Das Kamel ist gebrochen. König Carol II. hat das Parlament aufgelöst und angeordnet, die Wahlen abzusagen, um die Gewalt in der Hauptstadt zu beenden. Dies könnte der Beginn größerer Reformen sein, die direkt von seiner Hoheit veranlasst werden."</v>
      </c>
      <c r="D8460" s="1" t="str">
        <f aca="false">IF(ISBLANK(A8460),"",C8460)</f>
        <v>BICE_romania.07.desc:0 "Das Kamel ist gebrochen. König Carol II. hat das Parlament aufgelöst und angeordnet, die Wahlen abzusagen, um die Gewalt in der Hauptstadt zu beenden. Dies könnte der Beginn größerer Reformen sein, die direkt von seiner Hoheit veranlasst werden."</v>
      </c>
    </row>
    <row r="8461" customFormat="false" ht="13.8" hidden="false" customHeight="false" outlineLevel="0" collapsed="false">
      <c r="A8461" s="1" t="s">
        <v>14851</v>
      </c>
      <c r="B8461" s="1" t="s">
        <v>14852</v>
      </c>
      <c r="C8461" s="1" t="str">
        <f aca="false">A8461 &amp;" " &amp;"""" &amp;B8461 &amp;""""</f>
        <v>BICE_romania.07.a:0 "Demokratie, Wahlrecht, wir sind fertig mit allem!"</v>
      </c>
      <c r="D8461" s="1" t="str">
        <f aca="false">IF(ISBLANK(A8461),"",C8461)</f>
        <v>BICE_romania.07.a:0 "Demokratie, Wahlrecht, wir sind fertig mit allem!"</v>
      </c>
    </row>
    <row r="8462" customFormat="false" ht="13.8" hidden="false" customHeight="false" outlineLevel="0" collapsed="false">
      <c r="A8462" s="1" t="s">
        <v>14853</v>
      </c>
      <c r="B8462" s="1" t="s">
        <v>14228</v>
      </c>
      <c r="C8462" s="1" t="str">
        <f aca="false">A8462 &amp;" " &amp;"""" &amp;B8462 &amp;""""</f>
        <v>BICE_romania.06.t:0 "Gründung der Nationalen Renaissancefront"</v>
      </c>
      <c r="D8462" s="1" t="str">
        <f aca="false">IF(ISBLANK(A8462),"",C8462)</f>
        <v>BICE_romania.06.t:0 "Gründung der Nationalen Renaissancefront"</v>
      </c>
    </row>
    <row r="8463" customFormat="false" ht="13.8" hidden="false" customHeight="false" outlineLevel="0" collapsed="false">
      <c r="A8463" s="1" t="s">
        <v>14854</v>
      </c>
      <c r="B8463" s="1" t="s">
        <v>14855</v>
      </c>
      <c r="C8463" s="1" t="str">
        <f aca="false">A8463 &amp;" " &amp;"""" &amp;B8463 &amp;""""</f>
        <v>BICE_romania.06.desc:0 "Um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v>
      </c>
      <c r="D8463" s="1" t="str">
        <f aca="false">IF(ISBLANK(A8463),"",C8463)</f>
        <v>BICE_romania.06.desc:0 "Um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v>
      </c>
    </row>
    <row r="8464" customFormat="false" ht="13.8" hidden="false" customHeight="false" outlineLevel="0" collapsed="false">
      <c r="A8464" s="1" t="s">
        <v>14856</v>
      </c>
      <c r="B8464" s="1" t="s">
        <v>14857</v>
      </c>
      <c r="C8464" s="1" t="str">
        <f aca="false">A8464 &amp;" " &amp;"""" &amp;B8464 &amp;""""</f>
        <v>BICE_romania.06.a:0 "Einigkeit steht auf unserer Flagge."</v>
      </c>
      <c r="D8464" s="1" t="str">
        <f aca="false">IF(ISBLANK(A8464),"",C8464)</f>
        <v>BICE_romania.06.a:0 "Einigkeit steht auf unserer Flagge."</v>
      </c>
    </row>
    <row r="8465" customFormat="false" ht="13.8" hidden="false" customHeight="false" outlineLevel="0" collapsed="false">
      <c r="A8465" s="1" t="s">
        <v>14858</v>
      </c>
      <c r="B8465" s="1" t="s">
        <v>14859</v>
      </c>
      <c r="C8465" s="1" t="str">
        <f aca="false">A8465 &amp;" " &amp;"""" &amp;B8465 &amp;""""</f>
        <v>BICE_romania.19.t:0 "Trauerfeiern für Helden"</v>
      </c>
      <c r="D8465" s="1" t="str">
        <f aca="false">IF(ISBLANK(A8465),"",C8465)</f>
        <v>BICE_romania.19.t:0 "Trauerfeiern für Helden"</v>
      </c>
    </row>
    <row r="8466" customFormat="false" ht="13.8" hidden="false" customHeight="false" outlineLevel="0" collapsed="false">
      <c r="A8466" s="1" t="s">
        <v>14860</v>
      </c>
      <c r="B8466" s="1" t="s">
        <v>14861</v>
      </c>
      <c r="C8466" s="1" t="str">
        <f aca="false">A8466 &amp;" " &amp;"""" &amp;B8466 &amp;""""</f>
        <v>BICE_romania.19.desc:0 "Die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v>
      </c>
      <c r="D8466" s="1" t="str">
        <f aca="false">IF(ISBLANK(A8466),"",C8466)</f>
        <v>BICE_romania.19.desc:0 "Die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v>
      </c>
    </row>
    <row r="8467" customFormat="false" ht="13.8" hidden="false" customHeight="false" outlineLevel="0" collapsed="false">
      <c r="A8467" s="1" t="s">
        <v>14862</v>
      </c>
      <c r="B8467" s="1" t="s">
        <v>14863</v>
      </c>
      <c r="C8467" s="1" t="str">
        <f aca="false">A8467 &amp;" " &amp;"""" &amp;B8467 &amp;""""</f>
        <v>BICE_romania.19.a:0 "Der Tod, durch den Hauptmann, sehr lieb."</v>
      </c>
      <c r="D8467" s="1" t="str">
        <f aca="false">IF(ISBLANK(A8467),"",C8467)</f>
        <v>BICE_romania.19.a:0 "Der Tod, durch den Hauptmann, sehr lieb."</v>
      </c>
    </row>
    <row r="8468" customFormat="false" ht="13.8" hidden="false" customHeight="false" outlineLevel="0" collapsed="false">
      <c r="A8468" s="1" t="s">
        <v>14864</v>
      </c>
      <c r="B8468" s="1" t="s">
        <v>14865</v>
      </c>
      <c r="C8468" s="1" t="str">
        <f aca="false">A8468 &amp;" " &amp;"""" &amp;B8468 &amp;""""</f>
        <v>BICE_romania.20.t:0 "Die Rückkehr der Helden"</v>
      </c>
      <c r="D8468" s="1" t="str">
        <f aca="false">IF(ISBLANK(A8468),"",C8468)</f>
        <v>BICE_romania.20.t:0 "Die Rückkehr der Helden"</v>
      </c>
    </row>
    <row r="8469" customFormat="false" ht="13.8" hidden="false" customHeight="false" outlineLevel="0" collapsed="false">
      <c r="A8469" s="1" t="s">
        <v>14866</v>
      </c>
      <c r="B8469" s="1" t="s">
        <v>14867</v>
      </c>
      <c r="C8469" s="1" t="str">
        <f aca="false">A8469 &amp;" " &amp;"""" &amp;B8469 &amp;""""</f>
        <v>BICE_romania.20.desc:0 "Nachdem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v>
      </c>
      <c r="D8469" s="1" t="str">
        <f aca="false">IF(ISBLANK(A8469),"",C8469)</f>
        <v>BICE_romania.20.desc:0 "Nachdem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v>
      </c>
    </row>
    <row r="8470" customFormat="false" ht="13.8" hidden="false" customHeight="false" outlineLevel="0" collapsed="false">
      <c r="A8470" s="1" t="s">
        <v>14868</v>
      </c>
      <c r="B8470" s="1" t="s">
        <v>14869</v>
      </c>
      <c r="C8470" s="1" t="str">
        <f aca="false">A8470 &amp;" " &amp;"""" &amp;B8470 &amp;""""</f>
        <v>BICE_romania.20.a:0 "Wir sind uns alle einig im Antikommunismus"</v>
      </c>
      <c r="D8470" s="1" t="str">
        <f aca="false">IF(ISBLANK(A8470),"",C8470)</f>
        <v>BICE_romania.20.a:0 "Wir sind uns alle einig im Antikommunismus"</v>
      </c>
    </row>
    <row r="8471" customFormat="false" ht="13.8" hidden="false" customHeight="false" outlineLevel="0" collapsed="false">
      <c r="B8471" s="1" t="s">
        <v>14870</v>
      </c>
      <c r="C8471" s="1" t="str">
        <f aca="false">A8471 &amp;" " &amp;"""" &amp;B8471 &amp;""""</f>
        <v>"Das mandschurische Projekt"</v>
      </c>
      <c r="D8471" s="1" t="str">
        <f aca="false">IF(ISBLANK(A8471),"",C8471)</f>
        <v/>
      </c>
    </row>
    <row r="8472" customFormat="false" ht="13.8" hidden="false" customHeight="false" outlineLevel="0" collapsed="false">
      <c r="A8472" s="1" t="s">
        <v>14871</v>
      </c>
      <c r="B8472" s="1" t="s">
        <v>14870</v>
      </c>
      <c r="C8472" s="1" t="str">
        <f aca="false">A8472 &amp;" " &amp;"""" &amp;B8472 &amp;""""</f>
        <v>man.1.t:0 "Das mandschurische Projekt"</v>
      </c>
      <c r="D8472" s="1" t="str">
        <f aca="false">IF(ISBLANK(A8472),"",C8472)</f>
        <v>man.1.t:0 "Das mandschurische Projekt"</v>
      </c>
    </row>
    <row r="8473" customFormat="false" ht="13.8" hidden="false" customHeight="false" outlineLevel="0" collapsed="false">
      <c r="A8473" s="1" t="s">
        <v>14872</v>
      </c>
      <c r="B8473" s="1" t="s">
        <v>14873</v>
      </c>
      <c r="C8473" s="1" t="str">
        <f aca="false">A8473 &amp;" " &amp;"""" &amp;B8473 &amp;""""</f>
        <v>man.1.d:0 "Japan hat ein groß angelegtes Industrialisierungsprogramm für [MAN.GetNameDef] begonnen."</v>
      </c>
      <c r="D8473" s="1" t="str">
        <f aca="false">IF(ISBLANK(A8473),"",C8473)</f>
        <v>man.1.d:0 "Japan hat ein groß angelegtes Industrialisierungsprogramm für [MAN.GetNameDef] begonnen."</v>
      </c>
    </row>
    <row r="8474" customFormat="false" ht="13.8" hidden="false" customHeight="false" outlineLevel="0" collapsed="false">
      <c r="A8474" s="1" t="s">
        <v>14874</v>
      </c>
      <c r="B8474" s="1" t="s">
        <v>14875</v>
      </c>
      <c r="C8474" s="1" t="str">
        <f aca="false">A8474 &amp;" " &amp;"""" &amp;B8474 &amp;""""</f>
        <v>olympic_TT:0 "Wenn die Olympischen Spiele stattfinden, werden wir Folgendes gewinnen"</v>
      </c>
      <c r="D8474" s="1" t="str">
        <f aca="false">IF(ISBLANK(A8474),"",C8474)</f>
        <v>olympic_TT:0 "Wenn die Olympischen Spiele stattfinden, werden wir Folgendes gewinnen"</v>
      </c>
    </row>
    <row r="8476" customFormat="false" ht="13.8" hidden="false" customHeight="false" outlineLevel="0" collapsed="false">
      <c r="A8476" s="1" t="s">
        <v>14876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2023-06-20T18:57:51Z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